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75" windowHeight="5760" activeTab="0"/>
  </bookViews>
  <sheets>
    <sheet name="加盟団体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<sst xmlns="http://schemas.openxmlformats.org/spreadsheetml/2006/main" count="30" uniqueCount="29">
  <si>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代表者名</t>
  </si>
  <si>
    <t>円</t>
  </si>
  <si>
    <t>男　　　　子</t>
  </si>
  <si>
    <t>女　　　　子</t>
  </si>
  <si>
    <t>参加料</t>
  </si>
  <si>
    <t>払込金</t>
  </si>
  <si>
    <t>組</t>
  </si>
  <si>
    <t>携帯</t>
  </si>
  <si>
    <t>Ａ</t>
  </si>
  <si>
    <t>Ｂ</t>
  </si>
  <si>
    <t>Ｃ</t>
  </si>
  <si>
    <t>×</t>
  </si>
  <si>
    <t>＝</t>
  </si>
  <si>
    <t>Ｆａｘ</t>
  </si>
  <si>
    <t>Ｄ</t>
  </si>
  <si>
    <t>加盟団体名</t>
  </si>
  <si>
    <t>※強いチーム順に記入してください</t>
  </si>
  <si>
    <t>※申込受信後、確認ゴム印を押して返信し</t>
  </si>
  <si>
    <t xml:space="preserve">  ますので、ＦＡＸ番号を記入してください</t>
  </si>
  <si>
    <t xml:space="preserve">  （申込後３日以上経っても返信がない</t>
  </si>
  <si>
    <t xml:space="preserve">  場合は、協会へお問い合わせください）</t>
  </si>
  <si>
    <t>※選手登録は登録申込書を送付してください</t>
  </si>
  <si>
    <t>（ふりがな）</t>
  </si>
  <si>
    <t>利用明細票・払込受領証に必ずチーム名を</t>
  </si>
  <si>
    <t>記入の上、貼り付けてください。</t>
  </si>
  <si>
    <t>２０１９年度　岡山市総合加盟団体卓球大会申込書　</t>
  </si>
  <si>
    <t>開催日：１／１９</t>
  </si>
  <si>
    <t>締切日　　2019年12月23日（月）</t>
  </si>
  <si>
    <t>- 18 -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</si>
</sst>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177" fontId="2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8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7" xfId="0" applyFont="1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Zeros="0" tabSelected="1" zoomScale="75" zoomScaleNormal="75" zoomScalePageLayoutView="0" workbookViewId="0" topLeftCell="A1">
      <selection activeCell="K44" sqref="K44"/>
    </sheetView>
  </sheetViews>
  <sheetFormatPr defaultColWidth="9.00390625" defaultRowHeight="13.5"/>
  <cols>
    <col min="1" max="1" width="3.625" style="1" customWidth="1"/>
    <col min="2" max="2" width="3.625" style="2" customWidth="1"/>
    <col min="3" max="4" width="8.625" style="2" customWidth="1"/>
    <col min="5" max="5" width="3.625" style="2" customWidth="1"/>
    <col min="6" max="6" width="8.625" style="2" customWidth="1"/>
    <col min="7" max="7" width="6.125" style="1" customWidth="1"/>
    <col min="8" max="8" width="3.125" style="1" customWidth="1"/>
    <col min="9" max="9" width="3.625" style="1" customWidth="1"/>
    <col min="10" max="10" width="8.625" style="1" customWidth="1"/>
    <col min="11" max="11" width="8.625" style="2" customWidth="1"/>
    <col min="12" max="12" width="3.625" style="2" customWidth="1"/>
    <col min="13" max="13" width="8.625" style="2" customWidth="1"/>
    <col min="14" max="14" width="8.625" style="1" customWidth="1"/>
    <col min="15" max="16384" width="9.00390625" style="2" customWidth="1"/>
  </cols>
  <sheetData>
    <row r="1" spans="1:14" ht="30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4.25">
      <c r="A2" s="47" t="s">
        <v>26</v>
      </c>
      <c r="B2" s="63"/>
      <c r="C2" s="63"/>
      <c r="D2" s="63"/>
      <c r="E2" s="63"/>
      <c r="F2" s="63"/>
      <c r="G2" s="47"/>
      <c r="H2" s="47"/>
      <c r="I2" s="47"/>
      <c r="J2" s="47"/>
      <c r="K2" s="63"/>
      <c r="L2" s="63"/>
      <c r="M2" s="63"/>
      <c r="N2" s="47"/>
    </row>
    <row r="3" spans="1:14" ht="22.5" customHeight="1">
      <c r="A3" s="28" t="s">
        <v>22</v>
      </c>
      <c r="B3" s="29"/>
      <c r="C3" s="30"/>
      <c r="D3" s="52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14" ht="22.5" customHeight="1">
      <c r="A4" s="31" t="s">
        <v>15</v>
      </c>
      <c r="B4" s="32"/>
      <c r="C4" s="33"/>
      <c r="D4" s="55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22.5" customHeight="1">
      <c r="A5" s="48" t="s">
        <v>0</v>
      </c>
      <c r="B5" s="49"/>
      <c r="C5" s="49"/>
      <c r="D5" s="39"/>
      <c r="E5" s="40"/>
      <c r="F5" s="40"/>
      <c r="G5" s="40"/>
      <c r="H5" s="40"/>
      <c r="I5" s="40"/>
      <c r="J5" s="4" t="s">
        <v>7</v>
      </c>
      <c r="K5" s="37"/>
      <c r="L5" s="37"/>
      <c r="M5" s="37"/>
      <c r="N5" s="38"/>
    </row>
    <row r="6" spans="1:14" ht="22.5" customHeight="1">
      <c r="A6" s="50"/>
      <c r="B6" s="51"/>
      <c r="C6" s="51"/>
      <c r="D6" s="41"/>
      <c r="E6" s="42"/>
      <c r="F6" s="42"/>
      <c r="G6" s="42"/>
      <c r="H6" s="42"/>
      <c r="I6" s="42"/>
      <c r="J6" s="5" t="s">
        <v>13</v>
      </c>
      <c r="K6" s="43"/>
      <c r="L6" s="43"/>
      <c r="M6" s="43"/>
      <c r="N6" s="44"/>
    </row>
    <row r="7" spans="1:14" ht="22.5" customHeight="1">
      <c r="A7" s="6"/>
      <c r="B7" s="58" t="s">
        <v>2</v>
      </c>
      <c r="C7" s="45"/>
      <c r="D7" s="45"/>
      <c r="E7" s="45"/>
      <c r="F7" s="45"/>
      <c r="G7" s="45"/>
      <c r="H7" s="46"/>
      <c r="I7" s="58" t="s">
        <v>3</v>
      </c>
      <c r="J7" s="45"/>
      <c r="K7" s="45"/>
      <c r="L7" s="45"/>
      <c r="M7" s="45"/>
      <c r="N7" s="46"/>
    </row>
    <row r="8" spans="1:14" ht="24.75" customHeight="1">
      <c r="A8" s="60" t="s">
        <v>8</v>
      </c>
      <c r="B8" s="64">
        <v>1</v>
      </c>
      <c r="C8" s="59"/>
      <c r="D8" s="72"/>
      <c r="E8" s="60">
        <v>2</v>
      </c>
      <c r="F8" s="72"/>
      <c r="G8" s="76"/>
      <c r="H8" s="77"/>
      <c r="I8" s="64">
        <v>1</v>
      </c>
      <c r="J8" s="59"/>
      <c r="K8" s="72"/>
      <c r="L8" s="60">
        <v>2</v>
      </c>
      <c r="M8" s="72"/>
      <c r="N8" s="81"/>
    </row>
    <row r="9" spans="1:14" ht="24.75" customHeight="1">
      <c r="A9" s="61"/>
      <c r="B9" s="78"/>
      <c r="C9" s="73"/>
      <c r="D9" s="74"/>
      <c r="E9" s="61"/>
      <c r="F9" s="75"/>
      <c r="G9" s="79"/>
      <c r="H9" s="80"/>
      <c r="I9" s="78"/>
      <c r="J9" s="73"/>
      <c r="K9" s="74"/>
      <c r="L9" s="61"/>
      <c r="M9" s="75"/>
      <c r="N9" s="74"/>
    </row>
    <row r="10" spans="1:14" ht="24.75" customHeight="1">
      <c r="A10" s="61"/>
      <c r="B10" s="78"/>
      <c r="C10" s="73"/>
      <c r="D10" s="74"/>
      <c r="E10" s="61"/>
      <c r="F10" s="75"/>
      <c r="G10" s="79"/>
      <c r="H10" s="80"/>
      <c r="I10" s="78"/>
      <c r="J10" s="73"/>
      <c r="K10" s="74"/>
      <c r="L10" s="61"/>
      <c r="M10" s="75"/>
      <c r="N10" s="74"/>
    </row>
    <row r="11" spans="1:14" ht="24.75" customHeight="1">
      <c r="A11" s="61"/>
      <c r="B11" s="65"/>
      <c r="C11" s="71"/>
      <c r="D11" s="43"/>
      <c r="E11" s="66"/>
      <c r="F11" s="43"/>
      <c r="G11" s="82"/>
      <c r="H11" s="83"/>
      <c r="I11" s="65"/>
      <c r="J11" s="71"/>
      <c r="K11" s="43"/>
      <c r="L11" s="66"/>
      <c r="M11" s="43"/>
      <c r="N11" s="44"/>
    </row>
    <row r="12" spans="1:14" ht="24.75" customHeight="1">
      <c r="A12" s="60" t="s">
        <v>9</v>
      </c>
      <c r="B12" s="64">
        <v>1</v>
      </c>
      <c r="C12" s="59"/>
      <c r="D12" s="72"/>
      <c r="E12" s="60">
        <v>2</v>
      </c>
      <c r="F12" s="72"/>
      <c r="G12" s="76"/>
      <c r="H12" s="77"/>
      <c r="I12" s="64">
        <v>1</v>
      </c>
      <c r="J12" s="59"/>
      <c r="K12" s="72"/>
      <c r="L12" s="60">
        <v>2</v>
      </c>
      <c r="M12" s="72"/>
      <c r="N12" s="81"/>
    </row>
    <row r="13" spans="1:14" ht="24.75" customHeight="1">
      <c r="A13" s="61"/>
      <c r="B13" s="78"/>
      <c r="C13" s="73"/>
      <c r="D13" s="74"/>
      <c r="E13" s="61"/>
      <c r="F13" s="75"/>
      <c r="G13" s="79"/>
      <c r="H13" s="80"/>
      <c r="I13" s="78"/>
      <c r="J13" s="73"/>
      <c r="K13" s="74"/>
      <c r="L13" s="61"/>
      <c r="M13" s="75"/>
      <c r="N13" s="74"/>
    </row>
    <row r="14" spans="1:14" ht="24.75" customHeight="1">
      <c r="A14" s="61"/>
      <c r="B14" s="78"/>
      <c r="C14" s="73"/>
      <c r="D14" s="74"/>
      <c r="E14" s="61"/>
      <c r="F14" s="75"/>
      <c r="G14" s="79"/>
      <c r="H14" s="80"/>
      <c r="I14" s="78"/>
      <c r="J14" s="73"/>
      <c r="K14" s="74"/>
      <c r="L14" s="61"/>
      <c r="M14" s="75"/>
      <c r="N14" s="74"/>
    </row>
    <row r="15" spans="1:14" ht="24.75" customHeight="1">
      <c r="A15" s="61"/>
      <c r="B15" s="65"/>
      <c r="C15" s="71"/>
      <c r="D15" s="43"/>
      <c r="E15" s="66"/>
      <c r="F15" s="43"/>
      <c r="G15" s="82"/>
      <c r="H15" s="83"/>
      <c r="I15" s="65"/>
      <c r="J15" s="71"/>
      <c r="K15" s="43"/>
      <c r="L15" s="66"/>
      <c r="M15" s="43"/>
      <c r="N15" s="44"/>
    </row>
    <row r="16" spans="1:14" ht="24.75" customHeight="1">
      <c r="A16" s="60" t="s">
        <v>10</v>
      </c>
      <c r="B16" s="64">
        <v>1</v>
      </c>
      <c r="C16" s="59"/>
      <c r="D16" s="72"/>
      <c r="E16" s="60">
        <v>2</v>
      </c>
      <c r="F16" s="72"/>
      <c r="G16" s="76"/>
      <c r="H16" s="77"/>
      <c r="I16" s="64">
        <v>1</v>
      </c>
      <c r="J16" s="59"/>
      <c r="K16" s="72"/>
      <c r="L16" s="60">
        <v>2</v>
      </c>
      <c r="M16" s="72"/>
      <c r="N16" s="81"/>
    </row>
    <row r="17" spans="1:14" ht="24.75" customHeight="1">
      <c r="A17" s="61"/>
      <c r="B17" s="78"/>
      <c r="C17" s="73"/>
      <c r="D17" s="74"/>
      <c r="E17" s="61"/>
      <c r="F17" s="75"/>
      <c r="G17" s="79"/>
      <c r="H17" s="80"/>
      <c r="I17" s="78"/>
      <c r="J17" s="73"/>
      <c r="K17" s="74"/>
      <c r="L17" s="61"/>
      <c r="M17" s="75"/>
      <c r="N17" s="74"/>
    </row>
    <row r="18" spans="1:14" ht="24.75" customHeight="1">
      <c r="A18" s="61"/>
      <c r="B18" s="78"/>
      <c r="C18" s="73"/>
      <c r="D18" s="74"/>
      <c r="E18" s="61"/>
      <c r="F18" s="75"/>
      <c r="G18" s="79"/>
      <c r="H18" s="80"/>
      <c r="I18" s="78"/>
      <c r="J18" s="73"/>
      <c r="K18" s="74"/>
      <c r="L18" s="61"/>
      <c r="M18" s="75"/>
      <c r="N18" s="74"/>
    </row>
    <row r="19" spans="1:14" ht="24.75" customHeight="1">
      <c r="A19" s="61"/>
      <c r="B19" s="65"/>
      <c r="C19" s="71"/>
      <c r="D19" s="43"/>
      <c r="E19" s="66"/>
      <c r="F19" s="43"/>
      <c r="G19" s="82"/>
      <c r="H19" s="83"/>
      <c r="I19" s="65"/>
      <c r="J19" s="71"/>
      <c r="K19" s="43"/>
      <c r="L19" s="66"/>
      <c r="M19" s="43"/>
      <c r="N19" s="44"/>
    </row>
    <row r="20" spans="1:14" ht="24.75" customHeight="1">
      <c r="A20" s="34" t="s">
        <v>14</v>
      </c>
      <c r="B20" s="64">
        <v>1</v>
      </c>
      <c r="C20" s="59"/>
      <c r="D20" s="72"/>
      <c r="E20" s="60">
        <v>2</v>
      </c>
      <c r="F20" s="72"/>
      <c r="G20" s="76"/>
      <c r="H20" s="77"/>
      <c r="I20" s="64">
        <v>1</v>
      </c>
      <c r="J20" s="59"/>
      <c r="K20" s="72"/>
      <c r="L20" s="60">
        <v>2</v>
      </c>
      <c r="M20" s="72"/>
      <c r="N20" s="81"/>
    </row>
    <row r="21" spans="1:14" ht="24.75" customHeight="1">
      <c r="A21" s="35"/>
      <c r="B21" s="78"/>
      <c r="C21" s="73"/>
      <c r="D21" s="74"/>
      <c r="E21" s="61"/>
      <c r="F21" s="75"/>
      <c r="G21" s="79"/>
      <c r="H21" s="80"/>
      <c r="I21" s="78"/>
      <c r="J21" s="73"/>
      <c r="K21" s="74"/>
      <c r="L21" s="61"/>
      <c r="M21" s="75"/>
      <c r="N21" s="74"/>
    </row>
    <row r="22" spans="1:14" ht="24.75" customHeight="1">
      <c r="A22" s="35"/>
      <c r="B22" s="78"/>
      <c r="C22" s="73"/>
      <c r="D22" s="74"/>
      <c r="E22" s="61"/>
      <c r="F22" s="75"/>
      <c r="G22" s="79"/>
      <c r="H22" s="80"/>
      <c r="I22" s="78"/>
      <c r="J22" s="73"/>
      <c r="K22" s="74"/>
      <c r="L22" s="61"/>
      <c r="M22" s="75"/>
      <c r="N22" s="74"/>
    </row>
    <row r="23" spans="1:14" ht="24.75" customHeight="1">
      <c r="A23" s="36"/>
      <c r="B23" s="65"/>
      <c r="C23" s="71"/>
      <c r="D23" s="43"/>
      <c r="E23" s="66"/>
      <c r="F23" s="43"/>
      <c r="G23" s="82"/>
      <c r="H23" s="83"/>
      <c r="I23" s="65"/>
      <c r="J23" s="71"/>
      <c r="K23" s="43"/>
      <c r="L23" s="66"/>
      <c r="M23" s="43"/>
      <c r="N23" s="44"/>
    </row>
    <row r="24" spans="1:14" ht="16.5" customHeight="1">
      <c r="A24" s="17"/>
      <c r="B24" s="11"/>
      <c r="C24" s="16"/>
      <c r="D24" s="16"/>
      <c r="E24" s="11"/>
      <c r="F24" s="16"/>
      <c r="G24" s="18"/>
      <c r="H24" s="18"/>
      <c r="I24" s="11"/>
      <c r="J24" s="16"/>
      <c r="K24" s="16"/>
      <c r="L24" s="11"/>
      <c r="M24" s="16"/>
      <c r="N24" s="16"/>
    </row>
    <row r="25" spans="2:14" s="1" customFormat="1" ht="16.5" customHeight="1">
      <c r="B25" s="1" t="s">
        <v>5</v>
      </c>
      <c r="C25" s="3"/>
      <c r="D25" s="7" t="s">
        <v>4</v>
      </c>
      <c r="E25" s="69"/>
      <c r="F25" s="70"/>
      <c r="G25" s="15">
        <v>2800</v>
      </c>
      <c r="H25" s="1" t="s">
        <v>1</v>
      </c>
      <c r="I25" s="1" t="s">
        <v>11</v>
      </c>
      <c r="J25" s="8"/>
      <c r="K25" s="1" t="s">
        <v>6</v>
      </c>
      <c r="L25" s="9" t="s">
        <v>12</v>
      </c>
      <c r="M25" s="10">
        <f>G25*J25</f>
        <v>0</v>
      </c>
      <c r="N25" s="1" t="s">
        <v>1</v>
      </c>
    </row>
    <row r="26" spans="4:14" s="1" customFormat="1" ht="18" customHeight="1">
      <c r="D26" s="11"/>
      <c r="E26" s="11"/>
      <c r="F26" s="11"/>
      <c r="G26" s="11"/>
      <c r="H26" s="11"/>
      <c r="I26" s="11"/>
      <c r="J26" s="11"/>
      <c r="K26" s="12"/>
      <c r="L26" s="11"/>
      <c r="M26" s="13"/>
      <c r="N26" s="14"/>
    </row>
    <row r="27" ht="14.25">
      <c r="A27" s="2" t="s">
        <v>16</v>
      </c>
    </row>
    <row r="28" ht="14.25">
      <c r="A28" s="2" t="s">
        <v>17</v>
      </c>
    </row>
    <row r="29" spans="1:14" ht="14.25" customHeight="1">
      <c r="A29" s="2" t="s">
        <v>18</v>
      </c>
      <c r="I29" s="21" t="s">
        <v>23</v>
      </c>
      <c r="J29" s="22"/>
      <c r="K29" s="22"/>
      <c r="L29" s="22"/>
      <c r="M29" s="22"/>
      <c r="N29" s="23"/>
    </row>
    <row r="30" spans="1:14" ht="14.25">
      <c r="A30" s="2" t="s">
        <v>19</v>
      </c>
      <c r="I30" s="24"/>
      <c r="J30" s="25"/>
      <c r="K30" s="25"/>
      <c r="L30" s="25"/>
      <c r="M30" s="25"/>
      <c r="N30" s="26"/>
    </row>
    <row r="31" spans="1:14" ht="14.25">
      <c r="A31" s="2" t="s">
        <v>20</v>
      </c>
      <c r="I31" s="24"/>
      <c r="J31" s="25"/>
      <c r="K31" s="25"/>
      <c r="L31" s="25"/>
      <c r="M31" s="25"/>
      <c r="N31" s="26"/>
    </row>
    <row r="32" spans="1:14" ht="14.25">
      <c r="A32" s="2" t="s">
        <v>21</v>
      </c>
      <c r="I32" s="24"/>
      <c r="J32" s="25"/>
      <c r="K32" s="25"/>
      <c r="L32" s="25"/>
      <c r="M32" s="25"/>
      <c r="N32" s="26"/>
    </row>
    <row r="33" spans="9:14" ht="14.25">
      <c r="I33" s="24" t="s">
        <v>24</v>
      </c>
      <c r="J33" s="25"/>
      <c r="K33" s="25"/>
      <c r="L33" s="25"/>
      <c r="M33" s="25"/>
      <c r="N33" s="26"/>
    </row>
    <row r="34" spans="2:14" ht="14.25">
      <c r="B34" s="2" t="s">
        <v>27</v>
      </c>
      <c r="I34" s="24"/>
      <c r="J34" s="25"/>
      <c r="K34" s="25"/>
      <c r="L34" s="25"/>
      <c r="M34" s="25"/>
      <c r="N34" s="26"/>
    </row>
    <row r="35" spans="9:14" ht="14.25">
      <c r="I35" s="27"/>
      <c r="J35" s="67"/>
      <c r="K35" s="67"/>
      <c r="L35" s="67"/>
      <c r="M35" s="67"/>
      <c r="N35" s="68"/>
    </row>
    <row r="43" spans="1:15" ht="12.75">
      <c r="A43" s="20" t="s">
        <v>28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9"/>
    </row>
  </sheetData>
  <sheetProtection/>
  <mergeCells count="99">
    <mergeCell ref="I29:N32"/>
    <mergeCell ref="I33:N35"/>
    <mergeCell ref="F10:H10"/>
    <mergeCell ref="F11:H11"/>
    <mergeCell ref="J22:K22"/>
    <mergeCell ref="J21:K21"/>
    <mergeCell ref="I20:I23"/>
    <mergeCell ref="F22:H22"/>
    <mergeCell ref="F23:H23"/>
    <mergeCell ref="J20:K20"/>
    <mergeCell ref="D3:N4"/>
    <mergeCell ref="D5:I6"/>
    <mergeCell ref="B7:H7"/>
    <mergeCell ref="A5:C6"/>
    <mergeCell ref="K5:N5"/>
    <mergeCell ref="K6:N6"/>
    <mergeCell ref="A3:C3"/>
    <mergeCell ref="A4:C4"/>
    <mergeCell ref="E25:F25"/>
    <mergeCell ref="L20:L23"/>
    <mergeCell ref="M21:N21"/>
    <mergeCell ref="J23:K23"/>
    <mergeCell ref="M23:N23"/>
    <mergeCell ref="M20:N20"/>
    <mergeCell ref="E20:E23"/>
    <mergeCell ref="F20:H20"/>
    <mergeCell ref="F21:H21"/>
    <mergeCell ref="C18:D18"/>
    <mergeCell ref="M12:N12"/>
    <mergeCell ref="J15:K15"/>
    <mergeCell ref="M15:N15"/>
    <mergeCell ref="M16:N16"/>
    <mergeCell ref="M22:N22"/>
    <mergeCell ref="F13:H13"/>
    <mergeCell ref="C16:D16"/>
    <mergeCell ref="C19:D19"/>
    <mergeCell ref="C14:D14"/>
    <mergeCell ref="M11:N11"/>
    <mergeCell ref="M18:N18"/>
    <mergeCell ref="M19:N19"/>
    <mergeCell ref="L16:L19"/>
    <mergeCell ref="L12:L15"/>
    <mergeCell ref="J12:K12"/>
    <mergeCell ref="E8:E11"/>
    <mergeCell ref="J17:K17"/>
    <mergeCell ref="M17:N17"/>
    <mergeCell ref="F16:H16"/>
    <mergeCell ref="F17:H17"/>
    <mergeCell ref="I16:I19"/>
    <mergeCell ref="J9:K9"/>
    <mergeCell ref="M9:N9"/>
    <mergeCell ref="L8:L11"/>
    <mergeCell ref="J11:K11"/>
    <mergeCell ref="C10:D10"/>
    <mergeCell ref="J10:K10"/>
    <mergeCell ref="M8:N8"/>
    <mergeCell ref="A1:N1"/>
    <mergeCell ref="A8:A11"/>
    <mergeCell ref="I7:N7"/>
    <mergeCell ref="M10:N10"/>
    <mergeCell ref="C8:D8"/>
    <mergeCell ref="C9:D9"/>
    <mergeCell ref="B8:B11"/>
    <mergeCell ref="J8:K8"/>
    <mergeCell ref="F9:H9"/>
    <mergeCell ref="A2:N2"/>
    <mergeCell ref="A12:A15"/>
    <mergeCell ref="A16:A19"/>
    <mergeCell ref="J14:K14"/>
    <mergeCell ref="M13:N13"/>
    <mergeCell ref="F8:H8"/>
    <mergeCell ref="I8:I11"/>
    <mergeCell ref="C17:D17"/>
    <mergeCell ref="C11:D11"/>
    <mergeCell ref="M14:N14"/>
    <mergeCell ref="C12:D12"/>
    <mergeCell ref="E12:E15"/>
    <mergeCell ref="I12:I15"/>
    <mergeCell ref="C15:D15"/>
    <mergeCell ref="F14:H14"/>
    <mergeCell ref="F15:H15"/>
    <mergeCell ref="F12:H12"/>
    <mergeCell ref="J13:K13"/>
    <mergeCell ref="F18:H18"/>
    <mergeCell ref="J19:K19"/>
    <mergeCell ref="E16:E19"/>
    <mergeCell ref="F19:H19"/>
    <mergeCell ref="J16:K16"/>
    <mergeCell ref="J18:K18"/>
    <mergeCell ref="A43:N43"/>
    <mergeCell ref="A20:A23"/>
    <mergeCell ref="C21:D21"/>
    <mergeCell ref="B12:B15"/>
    <mergeCell ref="B16:B19"/>
    <mergeCell ref="C13:D13"/>
    <mergeCell ref="C20:D20"/>
    <mergeCell ref="B20:B23"/>
    <mergeCell ref="C22:D22"/>
    <mergeCell ref="C23:D23"/>
  </mergeCells>
  <printOptions/>
  <pageMargins left="1.299212598425197" right="0.7874015748031497" top="0.4724409448818898" bottom="0.5905511811023623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さかもと　ともやす</dc:creator>
  <cp:keywords/>
  <dc:description/>
  <cp:lastModifiedBy>mochazin</cp:lastModifiedBy>
  <cp:lastPrinted>2019-02-10T03:31:24Z</cp:lastPrinted>
  <dcterms:created xsi:type="dcterms:W3CDTF">1997-01-08T22:48:59Z</dcterms:created>
  <dcterms:modified xsi:type="dcterms:W3CDTF">2019-03-04T12:34:05Z</dcterms:modified>
  <cp:category/>
  <cp:version/>
  <cp:contentType/>
  <cp:contentStatus/>
</cp:coreProperties>
</file>