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z\work\okayamacity\2026年度\0218data\"/>
    </mc:Choice>
  </mc:AlternateContent>
  <xr:revisionPtr revIDLastSave="0" documentId="8_{3ACB8A90-F4FC-4A3F-B57F-EE74B3655572}" xr6:coauthVersionLast="47" xr6:coauthVersionMax="47" xr10:uidLastSave="{00000000-0000-0000-0000-000000000000}"/>
  <bookViews>
    <workbookView xWindow="6630" yWindow="3240" windowWidth="21600" windowHeight="11295" xr2:uid="{4B246EF6-CF90-4829-BC91-68E0E338D2C4}"/>
  </bookViews>
  <sheets>
    <sheet name="健康福祉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<sst xmlns="http://schemas.openxmlformats.org/spreadsheetml/2006/main" count="28" uniqueCount="26">
  <si>
    <t>Fax:０８６－２５０－０５７３</t>
    <phoneticPr fontId="3"/>
  </si>
  <si>
    <t>第３８回　全国健康福祉祭岡山市選考会申込書</t>
    <rPh sb="0" eb="1">
      <t>ダイ</t>
    </rPh>
    <rPh sb="3" eb="4">
      <t>カイ</t>
    </rPh>
    <rPh sb="5" eb="7">
      <t>ゼンコク</t>
    </rPh>
    <rPh sb="7" eb="9">
      <t>ケンコウ</t>
    </rPh>
    <rPh sb="9" eb="11">
      <t>フクシ</t>
    </rPh>
    <rPh sb="11" eb="12">
      <t>サイ</t>
    </rPh>
    <rPh sb="12" eb="14">
      <t>オカヤマ</t>
    </rPh>
    <rPh sb="14" eb="15">
      <t>シ</t>
    </rPh>
    <rPh sb="15" eb="18">
      <t>センコウカイ</t>
    </rPh>
    <rPh sb="18" eb="21">
      <t>モウシコミショ</t>
    </rPh>
    <phoneticPr fontId="3"/>
  </si>
  <si>
    <t>締切日：４／１３（月）</t>
    <rPh sb="0" eb="3">
      <t>シメキリビ</t>
    </rPh>
    <rPh sb="9" eb="10">
      <t>ツキ</t>
    </rPh>
    <phoneticPr fontId="3"/>
  </si>
  <si>
    <t>開催日：４／２６（日）</t>
    <rPh sb="0" eb="3">
      <t>カイサイビ</t>
    </rPh>
    <rPh sb="9" eb="10">
      <t>ニチ</t>
    </rPh>
    <phoneticPr fontId="3"/>
  </si>
  <si>
    <t>（ふりがな）</t>
    <phoneticPr fontId="3"/>
  </si>
  <si>
    <t>加盟団体名</t>
    <rPh sb="0" eb="2">
      <t>カメイ</t>
    </rPh>
    <rPh sb="2" eb="4">
      <t>ダンタイ</t>
    </rPh>
    <rPh sb="4" eb="5">
      <t>ナ</t>
    </rPh>
    <phoneticPr fontId="3"/>
  </si>
  <si>
    <t>代表者名</t>
    <rPh sb="0" eb="3">
      <t>ダイヒョウシャ</t>
    </rPh>
    <rPh sb="3" eb="4">
      <t>ナ</t>
    </rPh>
    <phoneticPr fontId="3"/>
  </si>
  <si>
    <t>携帯</t>
    <rPh sb="0" eb="2">
      <t>ケイタイ</t>
    </rPh>
    <phoneticPr fontId="3"/>
  </si>
  <si>
    <t>　</t>
    <phoneticPr fontId="3"/>
  </si>
  <si>
    <t>男　　　子</t>
    <rPh sb="0" eb="1">
      <t>オトコ</t>
    </rPh>
    <rPh sb="4" eb="5">
      <t>コ</t>
    </rPh>
    <phoneticPr fontId="3"/>
  </si>
  <si>
    <t>年　齢</t>
    <rPh sb="0" eb="1">
      <t>トシ</t>
    </rPh>
    <rPh sb="2" eb="3">
      <t>ヨワイ</t>
    </rPh>
    <phoneticPr fontId="3"/>
  </si>
  <si>
    <t>女　　　子</t>
    <rPh sb="0" eb="1">
      <t>オンナ</t>
    </rPh>
    <rPh sb="4" eb="5">
      <t>コ</t>
    </rPh>
    <phoneticPr fontId="3"/>
  </si>
  <si>
    <t>６０歳以上</t>
    <rPh sb="2" eb="3">
      <t>サイ</t>
    </rPh>
    <rPh sb="3" eb="5">
      <t>イジョウ</t>
    </rPh>
    <phoneticPr fontId="3"/>
  </si>
  <si>
    <t>６５歳以上</t>
    <rPh sb="2" eb="3">
      <t>サイ</t>
    </rPh>
    <rPh sb="3" eb="5">
      <t>イジョウ</t>
    </rPh>
    <phoneticPr fontId="3"/>
  </si>
  <si>
    <t>７０歳以上</t>
    <rPh sb="2" eb="3">
      <t>サイ</t>
    </rPh>
    <rPh sb="3" eb="5">
      <t>イジョウ</t>
    </rPh>
    <phoneticPr fontId="3"/>
  </si>
  <si>
    <t>払込金</t>
    <rPh sb="0" eb="2">
      <t>ハライコミ</t>
    </rPh>
    <rPh sb="2" eb="3">
      <t>キン</t>
    </rPh>
    <phoneticPr fontId="3"/>
  </si>
  <si>
    <t>参加料</t>
    <rPh sb="0" eb="3">
      <t>サンカリョウ</t>
    </rPh>
    <phoneticPr fontId="3"/>
  </si>
  <si>
    <t>円</t>
    <rPh sb="0" eb="1">
      <t>エン</t>
    </rPh>
    <phoneticPr fontId="3"/>
  </si>
  <si>
    <t>×</t>
    <phoneticPr fontId="3"/>
  </si>
  <si>
    <t>名</t>
    <rPh sb="0" eb="1">
      <t>ナ</t>
    </rPh>
    <phoneticPr fontId="3"/>
  </si>
  <si>
    <t>＝</t>
    <phoneticPr fontId="3"/>
  </si>
  <si>
    <t>※参加料を払い込みの後、申込書を送信してください。申込書受信後、返信はいたしません。</t>
    <rPh sb="1" eb="4">
      <t>サンカリョウ</t>
    </rPh>
    <rPh sb="5" eb="6">
      <t>ハラ</t>
    </rPh>
    <rPh sb="7" eb="8">
      <t>コ</t>
    </rPh>
    <rPh sb="10" eb="11">
      <t>ノチ</t>
    </rPh>
    <rPh sb="16" eb="18">
      <t>ソウシン</t>
    </rPh>
    <phoneticPr fontId="3"/>
  </si>
  <si>
    <t>※選手の追加登録は、登録申込書を送付してください。</t>
    <rPh sb="1" eb="3">
      <t>センシュ</t>
    </rPh>
    <rPh sb="4" eb="6">
      <t>ツイカ</t>
    </rPh>
    <rPh sb="6" eb="8">
      <t>トウロク</t>
    </rPh>
    <rPh sb="10" eb="12">
      <t>トウロク</t>
    </rPh>
    <rPh sb="12" eb="15">
      <t>モウシコミショ</t>
    </rPh>
    <rPh sb="16" eb="18">
      <t>ソウフ</t>
    </rPh>
    <phoneticPr fontId="3"/>
  </si>
  <si>
    <t>※利用明細票・払込受領書の貼付は不要ですが、振込日を必ず下記に記載してください。</t>
    <rPh sb="1" eb="3">
      <t>リヨウ</t>
    </rPh>
    <rPh sb="3" eb="5">
      <t>メイサイ</t>
    </rPh>
    <rPh sb="5" eb="6">
      <t>ヒョウ</t>
    </rPh>
    <rPh sb="7" eb="9">
      <t>ハライコミ</t>
    </rPh>
    <rPh sb="9" eb="12">
      <t>ジュリョウショ</t>
    </rPh>
    <rPh sb="13" eb="14">
      <t>ハ</t>
    </rPh>
    <rPh sb="14" eb="15">
      <t>ツ</t>
    </rPh>
    <rPh sb="16" eb="18">
      <t>フヨウ</t>
    </rPh>
    <rPh sb="22" eb="24">
      <t>フリコミ</t>
    </rPh>
    <rPh sb="24" eb="25">
      <t>ビ</t>
    </rPh>
    <rPh sb="26" eb="27">
      <t>カナラ</t>
    </rPh>
    <rPh sb="28" eb="30">
      <t>カキ</t>
    </rPh>
    <rPh sb="31" eb="33">
      <t>キサイ</t>
    </rPh>
    <phoneticPr fontId="3"/>
  </si>
  <si>
    <r>
      <t>　振込日　：</t>
    </r>
    <r>
      <rPr>
        <u/>
        <sz val="12"/>
        <rFont val="ＭＳ Ｐゴシック"/>
        <family val="3"/>
        <charset val="128"/>
      </rPr>
      <t>　　　　　</t>
    </r>
    <r>
      <rPr>
        <sz val="12"/>
        <rFont val="ＭＳ Ｐゴシック"/>
        <family val="3"/>
        <charset val="128"/>
      </rPr>
      <t>年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月</t>
    </r>
    <r>
      <rPr>
        <u/>
        <sz val="12"/>
        <rFont val="ＭＳ Ｐゴシック"/>
        <family val="3"/>
        <charset val="128"/>
      </rPr>
      <t>　　　</t>
    </r>
    <r>
      <rPr>
        <sz val="12"/>
        <rFont val="ＭＳ Ｐゴシック"/>
        <family val="3"/>
        <charset val="128"/>
      </rPr>
      <t>日</t>
    </r>
    <rPh sb="1" eb="4">
      <t>フリコミビ</t>
    </rPh>
    <rPh sb="11" eb="12">
      <t>ネン</t>
    </rPh>
    <rPh sb="15" eb="16">
      <t>ツキ</t>
    </rPh>
    <rPh sb="19" eb="20">
      <t>ヒ</t>
    </rPh>
    <phoneticPr fontId="3"/>
  </si>
  <si>
    <t>- 13 -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</si>
</sst>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ajor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  <scheme val="major"/>
    </font>
    <font>
      <sz val="18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1" applyFont="1" applyAlignment="1">
      <alignment vertical="center" wrapText="1"/>
    </xf>
    <xf numFmtId="0" fontId="4" fillId="0" borderId="0" xfId="1" applyFont="1"/>
    <xf numFmtId="0" fontId="5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right" vertical="center"/>
    </xf>
    <xf numFmtId="0" fontId="4" fillId="0" borderId="4" xfId="1" applyFont="1" applyBorder="1" applyAlignment="1">
      <alignment horizontal="right" vertic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4" fillId="0" borderId="10" xfId="1" applyFont="1" applyBorder="1" applyAlignment="1">
      <alignment horizontal="center" vertical="top"/>
    </xf>
    <xf numFmtId="0" fontId="4" fillId="0" borderId="11" xfId="1" applyFont="1" applyBorder="1" applyAlignment="1">
      <alignment horizontal="center" vertical="top"/>
    </xf>
    <xf numFmtId="0" fontId="4" fillId="0" borderId="12" xfId="1" applyFont="1" applyBorder="1" applyAlignment="1">
      <alignment horizontal="center" vertical="top"/>
    </xf>
    <xf numFmtId="0" fontId="6" fillId="0" borderId="13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4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vertical="center"/>
    </xf>
    <xf numFmtId="0" fontId="7" fillId="0" borderId="17" xfId="1" applyFont="1" applyBorder="1" applyAlignment="1">
      <alignment horizontal="center" vertical="center" shrinkToFit="1"/>
    </xf>
    <xf numFmtId="0" fontId="7" fillId="0" borderId="16" xfId="1" applyFont="1" applyBorder="1" applyAlignment="1">
      <alignment horizontal="center" vertical="center" shrinkToFit="1"/>
    </xf>
    <xf numFmtId="0" fontId="8" fillId="0" borderId="16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0" fontId="4" fillId="0" borderId="19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7" fillId="0" borderId="20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left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26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2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4" fillId="0" borderId="48" xfId="1" applyFont="1" applyBorder="1" applyAlignment="1">
      <alignment horizontal="center" vertical="center" shrinkToFit="1"/>
    </xf>
    <xf numFmtId="0" fontId="4" fillId="0" borderId="49" xfId="1" applyFont="1" applyBorder="1" applyAlignment="1">
      <alignment horizontal="center" vertical="center" shrinkToFit="1"/>
    </xf>
    <xf numFmtId="0" fontId="4" fillId="0" borderId="50" xfId="1" applyFont="1" applyBorder="1" applyAlignment="1">
      <alignment horizontal="center" vertical="center" shrinkToFit="1"/>
    </xf>
    <xf numFmtId="0" fontId="4" fillId="0" borderId="51" xfId="1" applyFont="1" applyBorder="1" applyAlignment="1">
      <alignment horizontal="center" vertical="center" shrinkToFit="1"/>
    </xf>
    <xf numFmtId="0" fontId="4" fillId="0" borderId="52" xfId="1" applyFont="1" applyBorder="1" applyAlignment="1">
      <alignment horizontal="center" vertical="center" shrinkToFit="1"/>
    </xf>
    <xf numFmtId="0" fontId="4" fillId="0" borderId="53" xfId="1" applyFont="1" applyBorder="1" applyAlignment="1">
      <alignment horizontal="center" vertical="center" shrinkToFit="1"/>
    </xf>
    <xf numFmtId="0" fontId="4" fillId="0" borderId="54" xfId="1" applyFont="1" applyBorder="1" applyAlignment="1">
      <alignment horizontal="center" vertical="center" shrinkToFit="1"/>
    </xf>
    <xf numFmtId="0" fontId="4" fillId="0" borderId="55" xfId="1" applyFont="1" applyBorder="1" applyAlignment="1">
      <alignment horizontal="center" vertical="center" shrinkToFit="1"/>
    </xf>
    <xf numFmtId="0" fontId="4" fillId="0" borderId="56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shrinkToFit="1"/>
    </xf>
    <xf numFmtId="3" fontId="4" fillId="0" borderId="0" xfId="1" applyNumberFormat="1" applyFont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176" fontId="4" fillId="0" borderId="0" xfId="1" applyNumberFormat="1" applyFont="1" applyAlignment="1">
      <alignment horizontal="left" vertical="center" shrinkToFit="1"/>
    </xf>
    <xf numFmtId="176" fontId="4" fillId="0" borderId="0" xfId="1" applyNumberFormat="1" applyFont="1" applyAlignment="1">
      <alignment horizontal="right" vertical="center" shrinkToFit="1"/>
    </xf>
    <xf numFmtId="177" fontId="4" fillId="0" borderId="0" xfId="1" applyNumberFormat="1" applyFont="1" applyAlignment="1">
      <alignment horizontal="center" vertical="center" shrinkToFit="1"/>
    </xf>
    <xf numFmtId="38" fontId="4" fillId="0" borderId="0" xfId="1" applyNumberFormat="1" applyFont="1" applyAlignment="1">
      <alignment horizontal="right" vertical="center" shrinkToFit="1"/>
    </xf>
    <xf numFmtId="0" fontId="5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10" fillId="0" borderId="0" xfId="0" applyFont="1"/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0" fontId="1" fillId="0" borderId="0" xfId="1"/>
  </cellXfs>
  <cellStyles count="2">
    <cellStyle name="標準" xfId="0" builtinId="0"/>
    <cellStyle name="標準 2" xfId="1" xr:uid="{ED6A9390-3B51-4B99-A8DB-35ADD3D171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59159-A664-4EF5-8459-0C16927B37E9}">
  <sheetPr codeName="Sheet3">
    <pageSetUpPr fitToPage="1"/>
  </sheetPr>
  <dimension ref="A1:Q42"/>
  <sheetViews>
    <sheetView showGridLines="0" showZeros="0" tabSelected="1" topLeftCell="A28" zoomScaleNormal="100" workbookViewId="0">
      <selection activeCell="J50" sqref="J50"/>
    </sheetView>
  </sheetViews>
  <sheetFormatPr defaultRowHeight="14.25" x14ac:dyDescent="0.15"/>
  <cols>
    <col min="1" max="1" width="3.625" style="93" customWidth="1"/>
    <col min="2" max="2" width="3.625" style="6" customWidth="1"/>
    <col min="3" max="6" width="6.625" style="6" customWidth="1"/>
    <col min="7" max="7" width="3.625" style="93" customWidth="1"/>
    <col min="8" max="8" width="6.625" style="93" customWidth="1"/>
    <col min="9" max="9" width="3.625" style="93" customWidth="1"/>
    <col min="10" max="11" width="6.625" style="93" customWidth="1"/>
    <col min="12" max="14" width="6.625" style="6" customWidth="1"/>
    <col min="15" max="15" width="3.625" style="93" customWidth="1"/>
    <col min="16" max="256" width="9" style="6"/>
    <col min="257" max="258" width="3.625" style="6" customWidth="1"/>
    <col min="259" max="262" width="6.625" style="6" customWidth="1"/>
    <col min="263" max="263" width="3.625" style="6" customWidth="1"/>
    <col min="264" max="264" width="6.625" style="6" customWidth="1"/>
    <col min="265" max="265" width="3.625" style="6" customWidth="1"/>
    <col min="266" max="270" width="6.625" style="6" customWidth="1"/>
    <col min="271" max="271" width="3.625" style="6" customWidth="1"/>
    <col min="272" max="512" width="9" style="6"/>
    <col min="513" max="514" width="3.625" style="6" customWidth="1"/>
    <col min="515" max="518" width="6.625" style="6" customWidth="1"/>
    <col min="519" max="519" width="3.625" style="6" customWidth="1"/>
    <col min="520" max="520" width="6.625" style="6" customWidth="1"/>
    <col min="521" max="521" width="3.625" style="6" customWidth="1"/>
    <col min="522" max="526" width="6.625" style="6" customWidth="1"/>
    <col min="527" max="527" width="3.625" style="6" customWidth="1"/>
    <col min="528" max="768" width="9" style="6"/>
    <col min="769" max="770" width="3.625" style="6" customWidth="1"/>
    <col min="771" max="774" width="6.625" style="6" customWidth="1"/>
    <col min="775" max="775" width="3.625" style="6" customWidth="1"/>
    <col min="776" max="776" width="6.625" style="6" customWidth="1"/>
    <col min="777" max="777" width="3.625" style="6" customWidth="1"/>
    <col min="778" max="782" width="6.625" style="6" customWidth="1"/>
    <col min="783" max="783" width="3.625" style="6" customWidth="1"/>
    <col min="784" max="1024" width="9" style="6"/>
    <col min="1025" max="1026" width="3.625" style="6" customWidth="1"/>
    <col min="1027" max="1030" width="6.625" style="6" customWidth="1"/>
    <col min="1031" max="1031" width="3.625" style="6" customWidth="1"/>
    <col min="1032" max="1032" width="6.625" style="6" customWidth="1"/>
    <col min="1033" max="1033" width="3.625" style="6" customWidth="1"/>
    <col min="1034" max="1038" width="6.625" style="6" customWidth="1"/>
    <col min="1039" max="1039" width="3.625" style="6" customWidth="1"/>
    <col min="1040" max="1280" width="9" style="6"/>
    <col min="1281" max="1282" width="3.625" style="6" customWidth="1"/>
    <col min="1283" max="1286" width="6.625" style="6" customWidth="1"/>
    <col min="1287" max="1287" width="3.625" style="6" customWidth="1"/>
    <col min="1288" max="1288" width="6.625" style="6" customWidth="1"/>
    <col min="1289" max="1289" width="3.625" style="6" customWidth="1"/>
    <col min="1290" max="1294" width="6.625" style="6" customWidth="1"/>
    <col min="1295" max="1295" width="3.625" style="6" customWidth="1"/>
    <col min="1296" max="1536" width="9" style="6"/>
    <col min="1537" max="1538" width="3.625" style="6" customWidth="1"/>
    <col min="1539" max="1542" width="6.625" style="6" customWidth="1"/>
    <col min="1543" max="1543" width="3.625" style="6" customWidth="1"/>
    <col min="1544" max="1544" width="6.625" style="6" customWidth="1"/>
    <col min="1545" max="1545" width="3.625" style="6" customWidth="1"/>
    <col min="1546" max="1550" width="6.625" style="6" customWidth="1"/>
    <col min="1551" max="1551" width="3.625" style="6" customWidth="1"/>
    <col min="1552" max="1792" width="9" style="6"/>
    <col min="1793" max="1794" width="3.625" style="6" customWidth="1"/>
    <col min="1795" max="1798" width="6.625" style="6" customWidth="1"/>
    <col min="1799" max="1799" width="3.625" style="6" customWidth="1"/>
    <col min="1800" max="1800" width="6.625" style="6" customWidth="1"/>
    <col min="1801" max="1801" width="3.625" style="6" customWidth="1"/>
    <col min="1802" max="1806" width="6.625" style="6" customWidth="1"/>
    <col min="1807" max="1807" width="3.625" style="6" customWidth="1"/>
    <col min="1808" max="2048" width="9" style="6"/>
    <col min="2049" max="2050" width="3.625" style="6" customWidth="1"/>
    <col min="2051" max="2054" width="6.625" style="6" customWidth="1"/>
    <col min="2055" max="2055" width="3.625" style="6" customWidth="1"/>
    <col min="2056" max="2056" width="6.625" style="6" customWidth="1"/>
    <col min="2057" max="2057" width="3.625" style="6" customWidth="1"/>
    <col min="2058" max="2062" width="6.625" style="6" customWidth="1"/>
    <col min="2063" max="2063" width="3.625" style="6" customWidth="1"/>
    <col min="2064" max="2304" width="9" style="6"/>
    <col min="2305" max="2306" width="3.625" style="6" customWidth="1"/>
    <col min="2307" max="2310" width="6.625" style="6" customWidth="1"/>
    <col min="2311" max="2311" width="3.625" style="6" customWidth="1"/>
    <col min="2312" max="2312" width="6.625" style="6" customWidth="1"/>
    <col min="2313" max="2313" width="3.625" style="6" customWidth="1"/>
    <col min="2314" max="2318" width="6.625" style="6" customWidth="1"/>
    <col min="2319" max="2319" width="3.625" style="6" customWidth="1"/>
    <col min="2320" max="2560" width="9" style="6"/>
    <col min="2561" max="2562" width="3.625" style="6" customWidth="1"/>
    <col min="2563" max="2566" width="6.625" style="6" customWidth="1"/>
    <col min="2567" max="2567" width="3.625" style="6" customWidth="1"/>
    <col min="2568" max="2568" width="6.625" style="6" customWidth="1"/>
    <col min="2569" max="2569" width="3.625" style="6" customWidth="1"/>
    <col min="2570" max="2574" width="6.625" style="6" customWidth="1"/>
    <col min="2575" max="2575" width="3.625" style="6" customWidth="1"/>
    <col min="2576" max="2816" width="9" style="6"/>
    <col min="2817" max="2818" width="3.625" style="6" customWidth="1"/>
    <col min="2819" max="2822" width="6.625" style="6" customWidth="1"/>
    <col min="2823" max="2823" width="3.625" style="6" customWidth="1"/>
    <col min="2824" max="2824" width="6.625" style="6" customWidth="1"/>
    <col min="2825" max="2825" width="3.625" style="6" customWidth="1"/>
    <col min="2826" max="2830" width="6.625" style="6" customWidth="1"/>
    <col min="2831" max="2831" width="3.625" style="6" customWidth="1"/>
    <col min="2832" max="3072" width="9" style="6"/>
    <col min="3073" max="3074" width="3.625" style="6" customWidth="1"/>
    <col min="3075" max="3078" width="6.625" style="6" customWidth="1"/>
    <col min="3079" max="3079" width="3.625" style="6" customWidth="1"/>
    <col min="3080" max="3080" width="6.625" style="6" customWidth="1"/>
    <col min="3081" max="3081" width="3.625" style="6" customWidth="1"/>
    <col min="3082" max="3086" width="6.625" style="6" customWidth="1"/>
    <col min="3087" max="3087" width="3.625" style="6" customWidth="1"/>
    <col min="3088" max="3328" width="9" style="6"/>
    <col min="3329" max="3330" width="3.625" style="6" customWidth="1"/>
    <col min="3331" max="3334" width="6.625" style="6" customWidth="1"/>
    <col min="3335" max="3335" width="3.625" style="6" customWidth="1"/>
    <col min="3336" max="3336" width="6.625" style="6" customWidth="1"/>
    <col min="3337" max="3337" width="3.625" style="6" customWidth="1"/>
    <col min="3338" max="3342" width="6.625" style="6" customWidth="1"/>
    <col min="3343" max="3343" width="3.625" style="6" customWidth="1"/>
    <col min="3344" max="3584" width="9" style="6"/>
    <col min="3585" max="3586" width="3.625" style="6" customWidth="1"/>
    <col min="3587" max="3590" width="6.625" style="6" customWidth="1"/>
    <col min="3591" max="3591" width="3.625" style="6" customWidth="1"/>
    <col min="3592" max="3592" width="6.625" style="6" customWidth="1"/>
    <col min="3593" max="3593" width="3.625" style="6" customWidth="1"/>
    <col min="3594" max="3598" width="6.625" style="6" customWidth="1"/>
    <col min="3599" max="3599" width="3.625" style="6" customWidth="1"/>
    <col min="3600" max="3840" width="9" style="6"/>
    <col min="3841" max="3842" width="3.625" style="6" customWidth="1"/>
    <col min="3843" max="3846" width="6.625" style="6" customWidth="1"/>
    <col min="3847" max="3847" width="3.625" style="6" customWidth="1"/>
    <col min="3848" max="3848" width="6.625" style="6" customWidth="1"/>
    <col min="3849" max="3849" width="3.625" style="6" customWidth="1"/>
    <col min="3850" max="3854" width="6.625" style="6" customWidth="1"/>
    <col min="3855" max="3855" width="3.625" style="6" customWidth="1"/>
    <col min="3856" max="4096" width="9" style="6"/>
    <col min="4097" max="4098" width="3.625" style="6" customWidth="1"/>
    <col min="4099" max="4102" width="6.625" style="6" customWidth="1"/>
    <col min="4103" max="4103" width="3.625" style="6" customWidth="1"/>
    <col min="4104" max="4104" width="6.625" style="6" customWidth="1"/>
    <col min="4105" max="4105" width="3.625" style="6" customWidth="1"/>
    <col min="4106" max="4110" width="6.625" style="6" customWidth="1"/>
    <col min="4111" max="4111" width="3.625" style="6" customWidth="1"/>
    <col min="4112" max="4352" width="9" style="6"/>
    <col min="4353" max="4354" width="3.625" style="6" customWidth="1"/>
    <col min="4355" max="4358" width="6.625" style="6" customWidth="1"/>
    <col min="4359" max="4359" width="3.625" style="6" customWidth="1"/>
    <col min="4360" max="4360" width="6.625" style="6" customWidth="1"/>
    <col min="4361" max="4361" width="3.625" style="6" customWidth="1"/>
    <col min="4362" max="4366" width="6.625" style="6" customWidth="1"/>
    <col min="4367" max="4367" width="3.625" style="6" customWidth="1"/>
    <col min="4368" max="4608" width="9" style="6"/>
    <col min="4609" max="4610" width="3.625" style="6" customWidth="1"/>
    <col min="4611" max="4614" width="6.625" style="6" customWidth="1"/>
    <col min="4615" max="4615" width="3.625" style="6" customWidth="1"/>
    <col min="4616" max="4616" width="6.625" style="6" customWidth="1"/>
    <col min="4617" max="4617" width="3.625" style="6" customWidth="1"/>
    <col min="4618" max="4622" width="6.625" style="6" customWidth="1"/>
    <col min="4623" max="4623" width="3.625" style="6" customWidth="1"/>
    <col min="4624" max="4864" width="9" style="6"/>
    <col min="4865" max="4866" width="3.625" style="6" customWidth="1"/>
    <col min="4867" max="4870" width="6.625" style="6" customWidth="1"/>
    <col min="4871" max="4871" width="3.625" style="6" customWidth="1"/>
    <col min="4872" max="4872" width="6.625" style="6" customWidth="1"/>
    <col min="4873" max="4873" width="3.625" style="6" customWidth="1"/>
    <col min="4874" max="4878" width="6.625" style="6" customWidth="1"/>
    <col min="4879" max="4879" width="3.625" style="6" customWidth="1"/>
    <col min="4880" max="5120" width="9" style="6"/>
    <col min="5121" max="5122" width="3.625" style="6" customWidth="1"/>
    <col min="5123" max="5126" width="6.625" style="6" customWidth="1"/>
    <col min="5127" max="5127" width="3.625" style="6" customWidth="1"/>
    <col min="5128" max="5128" width="6.625" style="6" customWidth="1"/>
    <col min="5129" max="5129" width="3.625" style="6" customWidth="1"/>
    <col min="5130" max="5134" width="6.625" style="6" customWidth="1"/>
    <col min="5135" max="5135" width="3.625" style="6" customWidth="1"/>
    <col min="5136" max="5376" width="9" style="6"/>
    <col min="5377" max="5378" width="3.625" style="6" customWidth="1"/>
    <col min="5379" max="5382" width="6.625" style="6" customWidth="1"/>
    <col min="5383" max="5383" width="3.625" style="6" customWidth="1"/>
    <col min="5384" max="5384" width="6.625" style="6" customWidth="1"/>
    <col min="5385" max="5385" width="3.625" style="6" customWidth="1"/>
    <col min="5386" max="5390" width="6.625" style="6" customWidth="1"/>
    <col min="5391" max="5391" width="3.625" style="6" customWidth="1"/>
    <col min="5392" max="5632" width="9" style="6"/>
    <col min="5633" max="5634" width="3.625" style="6" customWidth="1"/>
    <col min="5635" max="5638" width="6.625" style="6" customWidth="1"/>
    <col min="5639" max="5639" width="3.625" style="6" customWidth="1"/>
    <col min="5640" max="5640" width="6.625" style="6" customWidth="1"/>
    <col min="5641" max="5641" width="3.625" style="6" customWidth="1"/>
    <col min="5642" max="5646" width="6.625" style="6" customWidth="1"/>
    <col min="5647" max="5647" width="3.625" style="6" customWidth="1"/>
    <col min="5648" max="5888" width="9" style="6"/>
    <col min="5889" max="5890" width="3.625" style="6" customWidth="1"/>
    <col min="5891" max="5894" width="6.625" style="6" customWidth="1"/>
    <col min="5895" max="5895" width="3.625" style="6" customWidth="1"/>
    <col min="5896" max="5896" width="6.625" style="6" customWidth="1"/>
    <col min="5897" max="5897" width="3.625" style="6" customWidth="1"/>
    <col min="5898" max="5902" width="6.625" style="6" customWidth="1"/>
    <col min="5903" max="5903" width="3.625" style="6" customWidth="1"/>
    <col min="5904" max="6144" width="9" style="6"/>
    <col min="6145" max="6146" width="3.625" style="6" customWidth="1"/>
    <col min="6147" max="6150" width="6.625" style="6" customWidth="1"/>
    <col min="6151" max="6151" width="3.625" style="6" customWidth="1"/>
    <col min="6152" max="6152" width="6.625" style="6" customWidth="1"/>
    <col min="6153" max="6153" width="3.625" style="6" customWidth="1"/>
    <col min="6154" max="6158" width="6.625" style="6" customWidth="1"/>
    <col min="6159" max="6159" width="3.625" style="6" customWidth="1"/>
    <col min="6160" max="6400" width="9" style="6"/>
    <col min="6401" max="6402" width="3.625" style="6" customWidth="1"/>
    <col min="6403" max="6406" width="6.625" style="6" customWidth="1"/>
    <col min="6407" max="6407" width="3.625" style="6" customWidth="1"/>
    <col min="6408" max="6408" width="6.625" style="6" customWidth="1"/>
    <col min="6409" max="6409" width="3.625" style="6" customWidth="1"/>
    <col min="6410" max="6414" width="6.625" style="6" customWidth="1"/>
    <col min="6415" max="6415" width="3.625" style="6" customWidth="1"/>
    <col min="6416" max="6656" width="9" style="6"/>
    <col min="6657" max="6658" width="3.625" style="6" customWidth="1"/>
    <col min="6659" max="6662" width="6.625" style="6" customWidth="1"/>
    <col min="6663" max="6663" width="3.625" style="6" customWidth="1"/>
    <col min="6664" max="6664" width="6.625" style="6" customWidth="1"/>
    <col min="6665" max="6665" width="3.625" style="6" customWidth="1"/>
    <col min="6666" max="6670" width="6.625" style="6" customWidth="1"/>
    <col min="6671" max="6671" width="3.625" style="6" customWidth="1"/>
    <col min="6672" max="6912" width="9" style="6"/>
    <col min="6913" max="6914" width="3.625" style="6" customWidth="1"/>
    <col min="6915" max="6918" width="6.625" style="6" customWidth="1"/>
    <col min="6919" max="6919" width="3.625" style="6" customWidth="1"/>
    <col min="6920" max="6920" width="6.625" style="6" customWidth="1"/>
    <col min="6921" max="6921" width="3.625" style="6" customWidth="1"/>
    <col min="6922" max="6926" width="6.625" style="6" customWidth="1"/>
    <col min="6927" max="6927" width="3.625" style="6" customWidth="1"/>
    <col min="6928" max="7168" width="9" style="6"/>
    <col min="7169" max="7170" width="3.625" style="6" customWidth="1"/>
    <col min="7171" max="7174" width="6.625" style="6" customWidth="1"/>
    <col min="7175" max="7175" width="3.625" style="6" customWidth="1"/>
    <col min="7176" max="7176" width="6.625" style="6" customWidth="1"/>
    <col min="7177" max="7177" width="3.625" style="6" customWidth="1"/>
    <col min="7178" max="7182" width="6.625" style="6" customWidth="1"/>
    <col min="7183" max="7183" width="3.625" style="6" customWidth="1"/>
    <col min="7184" max="7424" width="9" style="6"/>
    <col min="7425" max="7426" width="3.625" style="6" customWidth="1"/>
    <col min="7427" max="7430" width="6.625" style="6" customWidth="1"/>
    <col min="7431" max="7431" width="3.625" style="6" customWidth="1"/>
    <col min="7432" max="7432" width="6.625" style="6" customWidth="1"/>
    <col min="7433" max="7433" width="3.625" style="6" customWidth="1"/>
    <col min="7434" max="7438" width="6.625" style="6" customWidth="1"/>
    <col min="7439" max="7439" width="3.625" style="6" customWidth="1"/>
    <col min="7440" max="7680" width="9" style="6"/>
    <col min="7681" max="7682" width="3.625" style="6" customWidth="1"/>
    <col min="7683" max="7686" width="6.625" style="6" customWidth="1"/>
    <col min="7687" max="7687" width="3.625" style="6" customWidth="1"/>
    <col min="7688" max="7688" width="6.625" style="6" customWidth="1"/>
    <col min="7689" max="7689" width="3.625" style="6" customWidth="1"/>
    <col min="7690" max="7694" width="6.625" style="6" customWidth="1"/>
    <col min="7695" max="7695" width="3.625" style="6" customWidth="1"/>
    <col min="7696" max="7936" width="9" style="6"/>
    <col min="7937" max="7938" width="3.625" style="6" customWidth="1"/>
    <col min="7939" max="7942" width="6.625" style="6" customWidth="1"/>
    <col min="7943" max="7943" width="3.625" style="6" customWidth="1"/>
    <col min="7944" max="7944" width="6.625" style="6" customWidth="1"/>
    <col min="7945" max="7945" width="3.625" style="6" customWidth="1"/>
    <col min="7946" max="7950" width="6.625" style="6" customWidth="1"/>
    <col min="7951" max="7951" width="3.625" style="6" customWidth="1"/>
    <col min="7952" max="8192" width="9" style="6"/>
    <col min="8193" max="8194" width="3.625" style="6" customWidth="1"/>
    <col min="8195" max="8198" width="6.625" style="6" customWidth="1"/>
    <col min="8199" max="8199" width="3.625" style="6" customWidth="1"/>
    <col min="8200" max="8200" width="6.625" style="6" customWidth="1"/>
    <col min="8201" max="8201" width="3.625" style="6" customWidth="1"/>
    <col min="8202" max="8206" width="6.625" style="6" customWidth="1"/>
    <col min="8207" max="8207" width="3.625" style="6" customWidth="1"/>
    <col min="8208" max="8448" width="9" style="6"/>
    <col min="8449" max="8450" width="3.625" style="6" customWidth="1"/>
    <col min="8451" max="8454" width="6.625" style="6" customWidth="1"/>
    <col min="8455" max="8455" width="3.625" style="6" customWidth="1"/>
    <col min="8456" max="8456" width="6.625" style="6" customWidth="1"/>
    <col min="8457" max="8457" width="3.625" style="6" customWidth="1"/>
    <col min="8458" max="8462" width="6.625" style="6" customWidth="1"/>
    <col min="8463" max="8463" width="3.625" style="6" customWidth="1"/>
    <col min="8464" max="8704" width="9" style="6"/>
    <col min="8705" max="8706" width="3.625" style="6" customWidth="1"/>
    <col min="8707" max="8710" width="6.625" style="6" customWidth="1"/>
    <col min="8711" max="8711" width="3.625" style="6" customWidth="1"/>
    <col min="8712" max="8712" width="6.625" style="6" customWidth="1"/>
    <col min="8713" max="8713" width="3.625" style="6" customWidth="1"/>
    <col min="8714" max="8718" width="6.625" style="6" customWidth="1"/>
    <col min="8719" max="8719" width="3.625" style="6" customWidth="1"/>
    <col min="8720" max="8960" width="9" style="6"/>
    <col min="8961" max="8962" width="3.625" style="6" customWidth="1"/>
    <col min="8963" max="8966" width="6.625" style="6" customWidth="1"/>
    <col min="8967" max="8967" width="3.625" style="6" customWidth="1"/>
    <col min="8968" max="8968" width="6.625" style="6" customWidth="1"/>
    <col min="8969" max="8969" width="3.625" style="6" customWidth="1"/>
    <col min="8970" max="8974" width="6.625" style="6" customWidth="1"/>
    <col min="8975" max="8975" width="3.625" style="6" customWidth="1"/>
    <col min="8976" max="9216" width="9" style="6"/>
    <col min="9217" max="9218" width="3.625" style="6" customWidth="1"/>
    <col min="9219" max="9222" width="6.625" style="6" customWidth="1"/>
    <col min="9223" max="9223" width="3.625" style="6" customWidth="1"/>
    <col min="9224" max="9224" width="6.625" style="6" customWidth="1"/>
    <col min="9225" max="9225" width="3.625" style="6" customWidth="1"/>
    <col min="9226" max="9230" width="6.625" style="6" customWidth="1"/>
    <col min="9231" max="9231" width="3.625" style="6" customWidth="1"/>
    <col min="9232" max="9472" width="9" style="6"/>
    <col min="9473" max="9474" width="3.625" style="6" customWidth="1"/>
    <col min="9475" max="9478" width="6.625" style="6" customWidth="1"/>
    <col min="9479" max="9479" width="3.625" style="6" customWidth="1"/>
    <col min="9480" max="9480" width="6.625" style="6" customWidth="1"/>
    <col min="9481" max="9481" width="3.625" style="6" customWidth="1"/>
    <col min="9482" max="9486" width="6.625" style="6" customWidth="1"/>
    <col min="9487" max="9487" width="3.625" style="6" customWidth="1"/>
    <col min="9488" max="9728" width="9" style="6"/>
    <col min="9729" max="9730" width="3.625" style="6" customWidth="1"/>
    <col min="9731" max="9734" width="6.625" style="6" customWidth="1"/>
    <col min="9735" max="9735" width="3.625" style="6" customWidth="1"/>
    <col min="9736" max="9736" width="6.625" style="6" customWidth="1"/>
    <col min="9737" max="9737" width="3.625" style="6" customWidth="1"/>
    <col min="9738" max="9742" width="6.625" style="6" customWidth="1"/>
    <col min="9743" max="9743" width="3.625" style="6" customWidth="1"/>
    <col min="9744" max="9984" width="9" style="6"/>
    <col min="9985" max="9986" width="3.625" style="6" customWidth="1"/>
    <col min="9987" max="9990" width="6.625" style="6" customWidth="1"/>
    <col min="9991" max="9991" width="3.625" style="6" customWidth="1"/>
    <col min="9992" max="9992" width="6.625" style="6" customWidth="1"/>
    <col min="9993" max="9993" width="3.625" style="6" customWidth="1"/>
    <col min="9994" max="9998" width="6.625" style="6" customWidth="1"/>
    <col min="9999" max="9999" width="3.625" style="6" customWidth="1"/>
    <col min="10000" max="10240" width="9" style="6"/>
    <col min="10241" max="10242" width="3.625" style="6" customWidth="1"/>
    <col min="10243" max="10246" width="6.625" style="6" customWidth="1"/>
    <col min="10247" max="10247" width="3.625" style="6" customWidth="1"/>
    <col min="10248" max="10248" width="6.625" style="6" customWidth="1"/>
    <col min="10249" max="10249" width="3.625" style="6" customWidth="1"/>
    <col min="10250" max="10254" width="6.625" style="6" customWidth="1"/>
    <col min="10255" max="10255" width="3.625" style="6" customWidth="1"/>
    <col min="10256" max="10496" width="9" style="6"/>
    <col min="10497" max="10498" width="3.625" style="6" customWidth="1"/>
    <col min="10499" max="10502" width="6.625" style="6" customWidth="1"/>
    <col min="10503" max="10503" width="3.625" style="6" customWidth="1"/>
    <col min="10504" max="10504" width="6.625" style="6" customWidth="1"/>
    <col min="10505" max="10505" width="3.625" style="6" customWidth="1"/>
    <col min="10506" max="10510" width="6.625" style="6" customWidth="1"/>
    <col min="10511" max="10511" width="3.625" style="6" customWidth="1"/>
    <col min="10512" max="10752" width="9" style="6"/>
    <col min="10753" max="10754" width="3.625" style="6" customWidth="1"/>
    <col min="10755" max="10758" width="6.625" style="6" customWidth="1"/>
    <col min="10759" max="10759" width="3.625" style="6" customWidth="1"/>
    <col min="10760" max="10760" width="6.625" style="6" customWidth="1"/>
    <col min="10761" max="10761" width="3.625" style="6" customWidth="1"/>
    <col min="10762" max="10766" width="6.625" style="6" customWidth="1"/>
    <col min="10767" max="10767" width="3.625" style="6" customWidth="1"/>
    <col min="10768" max="11008" width="9" style="6"/>
    <col min="11009" max="11010" width="3.625" style="6" customWidth="1"/>
    <col min="11011" max="11014" width="6.625" style="6" customWidth="1"/>
    <col min="11015" max="11015" width="3.625" style="6" customWidth="1"/>
    <col min="11016" max="11016" width="6.625" style="6" customWidth="1"/>
    <col min="11017" max="11017" width="3.625" style="6" customWidth="1"/>
    <col min="11018" max="11022" width="6.625" style="6" customWidth="1"/>
    <col min="11023" max="11023" width="3.625" style="6" customWidth="1"/>
    <col min="11024" max="11264" width="9" style="6"/>
    <col min="11265" max="11266" width="3.625" style="6" customWidth="1"/>
    <col min="11267" max="11270" width="6.625" style="6" customWidth="1"/>
    <col min="11271" max="11271" width="3.625" style="6" customWidth="1"/>
    <col min="11272" max="11272" width="6.625" style="6" customWidth="1"/>
    <col min="11273" max="11273" width="3.625" style="6" customWidth="1"/>
    <col min="11274" max="11278" width="6.625" style="6" customWidth="1"/>
    <col min="11279" max="11279" width="3.625" style="6" customWidth="1"/>
    <col min="11280" max="11520" width="9" style="6"/>
    <col min="11521" max="11522" width="3.625" style="6" customWidth="1"/>
    <col min="11523" max="11526" width="6.625" style="6" customWidth="1"/>
    <col min="11527" max="11527" width="3.625" style="6" customWidth="1"/>
    <col min="11528" max="11528" width="6.625" style="6" customWidth="1"/>
    <col min="11529" max="11529" width="3.625" style="6" customWidth="1"/>
    <col min="11530" max="11534" width="6.625" style="6" customWidth="1"/>
    <col min="11535" max="11535" width="3.625" style="6" customWidth="1"/>
    <col min="11536" max="11776" width="9" style="6"/>
    <col min="11777" max="11778" width="3.625" style="6" customWidth="1"/>
    <col min="11779" max="11782" width="6.625" style="6" customWidth="1"/>
    <col min="11783" max="11783" width="3.625" style="6" customWidth="1"/>
    <col min="11784" max="11784" width="6.625" style="6" customWidth="1"/>
    <col min="11785" max="11785" width="3.625" style="6" customWidth="1"/>
    <col min="11786" max="11790" width="6.625" style="6" customWidth="1"/>
    <col min="11791" max="11791" width="3.625" style="6" customWidth="1"/>
    <col min="11792" max="12032" width="9" style="6"/>
    <col min="12033" max="12034" width="3.625" style="6" customWidth="1"/>
    <col min="12035" max="12038" width="6.625" style="6" customWidth="1"/>
    <col min="12039" max="12039" width="3.625" style="6" customWidth="1"/>
    <col min="12040" max="12040" width="6.625" style="6" customWidth="1"/>
    <col min="12041" max="12041" width="3.625" style="6" customWidth="1"/>
    <col min="12042" max="12046" width="6.625" style="6" customWidth="1"/>
    <col min="12047" max="12047" width="3.625" style="6" customWidth="1"/>
    <col min="12048" max="12288" width="9" style="6"/>
    <col min="12289" max="12290" width="3.625" style="6" customWidth="1"/>
    <col min="12291" max="12294" width="6.625" style="6" customWidth="1"/>
    <col min="12295" max="12295" width="3.625" style="6" customWidth="1"/>
    <col min="12296" max="12296" width="6.625" style="6" customWidth="1"/>
    <col min="12297" max="12297" width="3.625" style="6" customWidth="1"/>
    <col min="12298" max="12302" width="6.625" style="6" customWidth="1"/>
    <col min="12303" max="12303" width="3.625" style="6" customWidth="1"/>
    <col min="12304" max="12544" width="9" style="6"/>
    <col min="12545" max="12546" width="3.625" style="6" customWidth="1"/>
    <col min="12547" max="12550" width="6.625" style="6" customWidth="1"/>
    <col min="12551" max="12551" width="3.625" style="6" customWidth="1"/>
    <col min="12552" max="12552" width="6.625" style="6" customWidth="1"/>
    <col min="12553" max="12553" width="3.625" style="6" customWidth="1"/>
    <col min="12554" max="12558" width="6.625" style="6" customWidth="1"/>
    <col min="12559" max="12559" width="3.625" style="6" customWidth="1"/>
    <col min="12560" max="12800" width="9" style="6"/>
    <col min="12801" max="12802" width="3.625" style="6" customWidth="1"/>
    <col min="12803" max="12806" width="6.625" style="6" customWidth="1"/>
    <col min="12807" max="12807" width="3.625" style="6" customWidth="1"/>
    <col min="12808" max="12808" width="6.625" style="6" customWidth="1"/>
    <col min="12809" max="12809" width="3.625" style="6" customWidth="1"/>
    <col min="12810" max="12814" width="6.625" style="6" customWidth="1"/>
    <col min="12815" max="12815" width="3.625" style="6" customWidth="1"/>
    <col min="12816" max="13056" width="9" style="6"/>
    <col min="13057" max="13058" width="3.625" style="6" customWidth="1"/>
    <col min="13059" max="13062" width="6.625" style="6" customWidth="1"/>
    <col min="13063" max="13063" width="3.625" style="6" customWidth="1"/>
    <col min="13064" max="13064" width="6.625" style="6" customWidth="1"/>
    <col min="13065" max="13065" width="3.625" style="6" customWidth="1"/>
    <col min="13066" max="13070" width="6.625" style="6" customWidth="1"/>
    <col min="13071" max="13071" width="3.625" style="6" customWidth="1"/>
    <col min="13072" max="13312" width="9" style="6"/>
    <col min="13313" max="13314" width="3.625" style="6" customWidth="1"/>
    <col min="13315" max="13318" width="6.625" style="6" customWidth="1"/>
    <col min="13319" max="13319" width="3.625" style="6" customWidth="1"/>
    <col min="13320" max="13320" width="6.625" style="6" customWidth="1"/>
    <col min="13321" max="13321" width="3.625" style="6" customWidth="1"/>
    <col min="13322" max="13326" width="6.625" style="6" customWidth="1"/>
    <col min="13327" max="13327" width="3.625" style="6" customWidth="1"/>
    <col min="13328" max="13568" width="9" style="6"/>
    <col min="13569" max="13570" width="3.625" style="6" customWidth="1"/>
    <col min="13571" max="13574" width="6.625" style="6" customWidth="1"/>
    <col min="13575" max="13575" width="3.625" style="6" customWidth="1"/>
    <col min="13576" max="13576" width="6.625" style="6" customWidth="1"/>
    <col min="13577" max="13577" width="3.625" style="6" customWidth="1"/>
    <col min="13578" max="13582" width="6.625" style="6" customWidth="1"/>
    <col min="13583" max="13583" width="3.625" style="6" customWidth="1"/>
    <col min="13584" max="13824" width="9" style="6"/>
    <col min="13825" max="13826" width="3.625" style="6" customWidth="1"/>
    <col min="13827" max="13830" width="6.625" style="6" customWidth="1"/>
    <col min="13831" max="13831" width="3.625" style="6" customWidth="1"/>
    <col min="13832" max="13832" width="6.625" style="6" customWidth="1"/>
    <col min="13833" max="13833" width="3.625" style="6" customWidth="1"/>
    <col min="13834" max="13838" width="6.625" style="6" customWidth="1"/>
    <col min="13839" max="13839" width="3.625" style="6" customWidth="1"/>
    <col min="13840" max="14080" width="9" style="6"/>
    <col min="14081" max="14082" width="3.625" style="6" customWidth="1"/>
    <col min="14083" max="14086" width="6.625" style="6" customWidth="1"/>
    <col min="14087" max="14087" width="3.625" style="6" customWidth="1"/>
    <col min="14088" max="14088" width="6.625" style="6" customWidth="1"/>
    <col min="14089" max="14089" width="3.625" style="6" customWidth="1"/>
    <col min="14090" max="14094" width="6.625" style="6" customWidth="1"/>
    <col min="14095" max="14095" width="3.625" style="6" customWidth="1"/>
    <col min="14096" max="14336" width="9" style="6"/>
    <col min="14337" max="14338" width="3.625" style="6" customWidth="1"/>
    <col min="14339" max="14342" width="6.625" style="6" customWidth="1"/>
    <col min="14343" max="14343" width="3.625" style="6" customWidth="1"/>
    <col min="14344" max="14344" width="6.625" style="6" customWidth="1"/>
    <col min="14345" max="14345" width="3.625" style="6" customWidth="1"/>
    <col min="14346" max="14350" width="6.625" style="6" customWidth="1"/>
    <col min="14351" max="14351" width="3.625" style="6" customWidth="1"/>
    <col min="14352" max="14592" width="9" style="6"/>
    <col min="14593" max="14594" width="3.625" style="6" customWidth="1"/>
    <col min="14595" max="14598" width="6.625" style="6" customWidth="1"/>
    <col min="14599" max="14599" width="3.625" style="6" customWidth="1"/>
    <col min="14600" max="14600" width="6.625" style="6" customWidth="1"/>
    <col min="14601" max="14601" width="3.625" style="6" customWidth="1"/>
    <col min="14602" max="14606" width="6.625" style="6" customWidth="1"/>
    <col min="14607" max="14607" width="3.625" style="6" customWidth="1"/>
    <col min="14608" max="14848" width="9" style="6"/>
    <col min="14849" max="14850" width="3.625" style="6" customWidth="1"/>
    <col min="14851" max="14854" width="6.625" style="6" customWidth="1"/>
    <col min="14855" max="14855" width="3.625" style="6" customWidth="1"/>
    <col min="14856" max="14856" width="6.625" style="6" customWidth="1"/>
    <col min="14857" max="14857" width="3.625" style="6" customWidth="1"/>
    <col min="14858" max="14862" width="6.625" style="6" customWidth="1"/>
    <col min="14863" max="14863" width="3.625" style="6" customWidth="1"/>
    <col min="14864" max="15104" width="9" style="6"/>
    <col min="15105" max="15106" width="3.625" style="6" customWidth="1"/>
    <col min="15107" max="15110" width="6.625" style="6" customWidth="1"/>
    <col min="15111" max="15111" width="3.625" style="6" customWidth="1"/>
    <col min="15112" max="15112" width="6.625" style="6" customWidth="1"/>
    <col min="15113" max="15113" width="3.625" style="6" customWidth="1"/>
    <col min="15114" max="15118" width="6.625" style="6" customWidth="1"/>
    <col min="15119" max="15119" width="3.625" style="6" customWidth="1"/>
    <col min="15120" max="15360" width="9" style="6"/>
    <col min="15361" max="15362" width="3.625" style="6" customWidth="1"/>
    <col min="15363" max="15366" width="6.625" style="6" customWidth="1"/>
    <col min="15367" max="15367" width="3.625" style="6" customWidth="1"/>
    <col min="15368" max="15368" width="6.625" style="6" customWidth="1"/>
    <col min="15369" max="15369" width="3.625" style="6" customWidth="1"/>
    <col min="15370" max="15374" width="6.625" style="6" customWidth="1"/>
    <col min="15375" max="15375" width="3.625" style="6" customWidth="1"/>
    <col min="15376" max="15616" width="9" style="6"/>
    <col min="15617" max="15618" width="3.625" style="6" customWidth="1"/>
    <col min="15619" max="15622" width="6.625" style="6" customWidth="1"/>
    <col min="15623" max="15623" width="3.625" style="6" customWidth="1"/>
    <col min="15624" max="15624" width="6.625" style="6" customWidth="1"/>
    <col min="15625" max="15625" width="3.625" style="6" customWidth="1"/>
    <col min="15626" max="15630" width="6.625" style="6" customWidth="1"/>
    <col min="15631" max="15631" width="3.625" style="6" customWidth="1"/>
    <col min="15632" max="15872" width="9" style="6"/>
    <col min="15873" max="15874" width="3.625" style="6" customWidth="1"/>
    <col min="15875" max="15878" width="6.625" style="6" customWidth="1"/>
    <col min="15879" max="15879" width="3.625" style="6" customWidth="1"/>
    <col min="15880" max="15880" width="6.625" style="6" customWidth="1"/>
    <col min="15881" max="15881" width="3.625" style="6" customWidth="1"/>
    <col min="15882" max="15886" width="6.625" style="6" customWidth="1"/>
    <col min="15887" max="15887" width="3.625" style="6" customWidth="1"/>
    <col min="15888" max="16128" width="9" style="6"/>
    <col min="16129" max="16130" width="3.625" style="6" customWidth="1"/>
    <col min="16131" max="16134" width="6.625" style="6" customWidth="1"/>
    <col min="16135" max="16135" width="3.625" style="6" customWidth="1"/>
    <col min="16136" max="16136" width="6.625" style="6" customWidth="1"/>
    <col min="16137" max="16137" width="3.625" style="6" customWidth="1"/>
    <col min="16138" max="16142" width="6.625" style="6" customWidth="1"/>
    <col min="16143" max="16143" width="3.625" style="6" customWidth="1"/>
    <col min="16144" max="16384" width="9" style="6"/>
  </cols>
  <sheetData>
    <row r="1" spans="1:15" ht="18" thickBot="1" x14ac:dyDescent="0.25">
      <c r="A1" s="1" t="s">
        <v>0</v>
      </c>
      <c r="B1" s="2"/>
      <c r="C1" s="2"/>
      <c r="D1" s="2"/>
      <c r="E1" s="2"/>
      <c r="F1" s="2"/>
      <c r="G1" s="2"/>
      <c r="H1" s="3"/>
      <c r="I1" s="4"/>
      <c r="J1" s="5"/>
      <c r="K1" s="5"/>
      <c r="L1" s="5"/>
      <c r="M1" s="5"/>
      <c r="N1" s="5"/>
      <c r="O1" s="5"/>
    </row>
    <row r="2" spans="1:15" x14ac:dyDescent="0.15">
      <c r="A2" s="7"/>
      <c r="B2" s="8"/>
      <c r="C2" s="8"/>
      <c r="D2" s="8"/>
      <c r="E2" s="8"/>
      <c r="F2" s="8"/>
      <c r="G2" s="7"/>
      <c r="H2" s="7"/>
      <c r="I2" s="4"/>
      <c r="J2" s="5"/>
      <c r="K2" s="5"/>
      <c r="L2" s="5"/>
      <c r="M2" s="5"/>
      <c r="N2" s="5"/>
      <c r="O2" s="5"/>
    </row>
    <row r="3" spans="1:15" ht="30" customHeight="1" x14ac:dyDescent="0.15">
      <c r="A3" s="9" t="s">
        <v>1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4.45" customHeight="1" x14ac:dyDescent="0.15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7.100000000000001" customHeight="1" x14ac:dyDescent="0.15">
      <c r="A5" s="11" t="s">
        <v>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23.1" customHeight="1" x14ac:dyDescent="0.15">
      <c r="A6" s="12" t="s">
        <v>4</v>
      </c>
      <c r="B6" s="13"/>
      <c r="C6" s="14"/>
      <c r="D6" s="15"/>
      <c r="E6" s="16"/>
      <c r="F6" s="16"/>
      <c r="G6" s="16"/>
      <c r="H6" s="16"/>
      <c r="I6" s="16"/>
      <c r="J6" s="16"/>
      <c r="K6" s="16"/>
      <c r="L6" s="16"/>
      <c r="M6" s="16"/>
      <c r="N6" s="16"/>
      <c r="O6" s="17"/>
    </row>
    <row r="7" spans="1:15" ht="23.1" customHeight="1" x14ac:dyDescent="0.15">
      <c r="A7" s="18" t="s">
        <v>5</v>
      </c>
      <c r="B7" s="19"/>
      <c r="C7" s="20"/>
      <c r="D7" s="21"/>
      <c r="E7" s="22"/>
      <c r="F7" s="22"/>
      <c r="G7" s="22"/>
      <c r="H7" s="22"/>
      <c r="I7" s="22"/>
      <c r="J7" s="22"/>
      <c r="K7" s="22"/>
      <c r="L7" s="22"/>
      <c r="M7" s="22"/>
      <c r="N7" s="22"/>
      <c r="O7" s="23"/>
    </row>
    <row r="8" spans="1:15" ht="23.1" customHeight="1" x14ac:dyDescent="0.15">
      <c r="A8" s="24" t="s">
        <v>6</v>
      </c>
      <c r="B8" s="25"/>
      <c r="C8" s="25"/>
      <c r="D8" s="26"/>
      <c r="E8" s="27"/>
      <c r="F8" s="27"/>
      <c r="G8" s="27"/>
      <c r="H8" s="27"/>
      <c r="I8" s="27"/>
      <c r="J8" s="27"/>
      <c r="K8" s="28" t="s">
        <v>7</v>
      </c>
      <c r="L8" s="29"/>
      <c r="M8" s="29"/>
      <c r="N8" s="29"/>
      <c r="O8" s="30"/>
    </row>
    <row r="9" spans="1:15" ht="23.1" customHeight="1" x14ac:dyDescent="0.15">
      <c r="A9" s="31"/>
      <c r="B9" s="32"/>
      <c r="C9" s="32"/>
      <c r="D9" s="33"/>
      <c r="E9" s="34"/>
      <c r="F9" s="34"/>
      <c r="G9" s="34"/>
      <c r="H9" s="34"/>
      <c r="I9" s="34"/>
      <c r="J9" s="34"/>
      <c r="K9" s="35"/>
      <c r="L9" s="36"/>
      <c r="M9" s="36"/>
      <c r="N9" s="36"/>
      <c r="O9" s="37"/>
    </row>
    <row r="10" spans="1:15" ht="24.95" customHeight="1" x14ac:dyDescent="0.15">
      <c r="A10" s="38" t="s">
        <v>8</v>
      </c>
      <c r="B10" s="38"/>
      <c r="C10" s="39" t="s">
        <v>9</v>
      </c>
      <c r="D10" s="39"/>
      <c r="E10" s="39"/>
      <c r="F10" s="39"/>
      <c r="G10" s="40" t="s">
        <v>10</v>
      </c>
      <c r="H10" s="41"/>
      <c r="I10" s="38"/>
      <c r="J10" s="39" t="s">
        <v>11</v>
      </c>
      <c r="K10" s="39"/>
      <c r="L10" s="39"/>
      <c r="M10" s="42"/>
      <c r="N10" s="39" t="s">
        <v>10</v>
      </c>
      <c r="O10" s="41"/>
    </row>
    <row r="11" spans="1:15" ht="24.95" customHeight="1" x14ac:dyDescent="0.15">
      <c r="A11" s="43" t="s">
        <v>12</v>
      </c>
      <c r="B11" s="44">
        <v>1</v>
      </c>
      <c r="C11" s="45"/>
      <c r="D11" s="46"/>
      <c r="E11" s="46"/>
      <c r="F11" s="46"/>
      <c r="G11" s="47"/>
      <c r="H11" s="48"/>
      <c r="I11" s="49">
        <v>1</v>
      </c>
      <c r="J11" s="46"/>
      <c r="K11" s="46"/>
      <c r="L11" s="46"/>
      <c r="M11" s="50"/>
      <c r="N11" s="46"/>
      <c r="O11" s="48"/>
    </row>
    <row r="12" spans="1:15" ht="24.95" customHeight="1" x14ac:dyDescent="0.15">
      <c r="A12" s="51"/>
      <c r="B12" s="52">
        <v>2</v>
      </c>
      <c r="C12" s="53"/>
      <c r="D12" s="54"/>
      <c r="E12" s="54"/>
      <c r="F12" s="54"/>
      <c r="G12" s="55"/>
      <c r="H12" s="56"/>
      <c r="I12" s="57">
        <v>2</v>
      </c>
      <c r="J12" s="54"/>
      <c r="K12" s="54"/>
      <c r="L12" s="54"/>
      <c r="M12" s="58"/>
      <c r="N12" s="54"/>
      <c r="O12" s="56"/>
    </row>
    <row r="13" spans="1:15" ht="24.95" customHeight="1" x14ac:dyDescent="0.15">
      <c r="A13" s="51"/>
      <c r="B13" s="52">
        <v>3</v>
      </c>
      <c r="C13" s="53"/>
      <c r="D13" s="54"/>
      <c r="E13" s="54"/>
      <c r="F13" s="54"/>
      <c r="G13" s="55"/>
      <c r="H13" s="56"/>
      <c r="I13" s="57">
        <v>3</v>
      </c>
      <c r="J13" s="54"/>
      <c r="K13" s="54"/>
      <c r="L13" s="54"/>
      <c r="M13" s="58"/>
      <c r="N13" s="54"/>
      <c r="O13" s="56"/>
    </row>
    <row r="14" spans="1:15" ht="24.95" customHeight="1" x14ac:dyDescent="0.15">
      <c r="A14" s="51"/>
      <c r="B14" s="52">
        <v>4</v>
      </c>
      <c r="C14" s="53"/>
      <c r="D14" s="54"/>
      <c r="E14" s="54"/>
      <c r="F14" s="54"/>
      <c r="G14" s="55"/>
      <c r="H14" s="56"/>
      <c r="I14" s="57">
        <v>4</v>
      </c>
      <c r="J14" s="54"/>
      <c r="K14" s="54"/>
      <c r="L14" s="54"/>
      <c r="M14" s="58"/>
      <c r="N14" s="54"/>
      <c r="O14" s="56"/>
    </row>
    <row r="15" spans="1:15" ht="24.95" customHeight="1" x14ac:dyDescent="0.15">
      <c r="A15" s="59"/>
      <c r="B15" s="60">
        <v>5</v>
      </c>
      <c r="C15" s="61"/>
      <c r="D15" s="62"/>
      <c r="E15" s="62"/>
      <c r="F15" s="62"/>
      <c r="G15" s="63"/>
      <c r="H15" s="64"/>
      <c r="I15" s="65">
        <v>5</v>
      </c>
      <c r="J15" s="62"/>
      <c r="K15" s="62"/>
      <c r="L15" s="62"/>
      <c r="M15" s="66"/>
      <c r="N15" s="62"/>
      <c r="O15" s="64"/>
    </row>
    <row r="16" spans="1:15" ht="24.95" customHeight="1" x14ac:dyDescent="0.15">
      <c r="A16" s="43" t="s">
        <v>13</v>
      </c>
      <c r="B16" s="44">
        <v>1</v>
      </c>
      <c r="C16" s="45"/>
      <c r="D16" s="46"/>
      <c r="E16" s="46"/>
      <c r="F16" s="46"/>
      <c r="G16" s="47"/>
      <c r="H16" s="48"/>
      <c r="I16" s="49">
        <v>1</v>
      </c>
      <c r="J16" s="46"/>
      <c r="K16" s="46"/>
      <c r="L16" s="46"/>
      <c r="M16" s="50"/>
      <c r="N16" s="46"/>
      <c r="O16" s="48"/>
    </row>
    <row r="17" spans="1:16" ht="24.95" customHeight="1" x14ac:dyDescent="0.15">
      <c r="A17" s="51"/>
      <c r="B17" s="52">
        <v>2</v>
      </c>
      <c r="C17" s="53"/>
      <c r="D17" s="54"/>
      <c r="E17" s="54"/>
      <c r="F17" s="54"/>
      <c r="G17" s="55"/>
      <c r="H17" s="56"/>
      <c r="I17" s="57">
        <v>2</v>
      </c>
      <c r="J17" s="54"/>
      <c r="K17" s="54"/>
      <c r="L17" s="54"/>
      <c r="M17" s="58"/>
      <c r="N17" s="54"/>
      <c r="O17" s="56"/>
    </row>
    <row r="18" spans="1:16" ht="24.95" customHeight="1" x14ac:dyDescent="0.15">
      <c r="A18" s="51"/>
      <c r="B18" s="52">
        <v>3</v>
      </c>
      <c r="C18" s="53"/>
      <c r="D18" s="54"/>
      <c r="E18" s="54"/>
      <c r="F18" s="54"/>
      <c r="G18" s="55"/>
      <c r="H18" s="56"/>
      <c r="I18" s="57">
        <v>3</v>
      </c>
      <c r="J18" s="54"/>
      <c r="K18" s="54"/>
      <c r="L18" s="54"/>
      <c r="M18" s="58"/>
      <c r="N18" s="54"/>
      <c r="O18" s="56"/>
    </row>
    <row r="19" spans="1:16" ht="24.95" customHeight="1" x14ac:dyDescent="0.15">
      <c r="A19" s="51"/>
      <c r="B19" s="52">
        <v>4</v>
      </c>
      <c r="C19" s="53"/>
      <c r="D19" s="54"/>
      <c r="E19" s="54"/>
      <c r="F19" s="54"/>
      <c r="G19" s="55"/>
      <c r="H19" s="56"/>
      <c r="I19" s="57">
        <v>4</v>
      </c>
      <c r="J19" s="54"/>
      <c r="K19" s="54"/>
      <c r="L19" s="54"/>
      <c r="M19" s="58"/>
      <c r="N19" s="54"/>
      <c r="O19" s="56"/>
    </row>
    <row r="20" spans="1:16" ht="24.95" customHeight="1" x14ac:dyDescent="0.15">
      <c r="A20" s="59"/>
      <c r="B20" s="60">
        <v>5</v>
      </c>
      <c r="C20" s="61"/>
      <c r="D20" s="62"/>
      <c r="E20" s="62"/>
      <c r="F20" s="62"/>
      <c r="G20" s="63"/>
      <c r="H20" s="64"/>
      <c r="I20" s="65">
        <v>5</v>
      </c>
      <c r="J20" s="62"/>
      <c r="K20" s="62"/>
      <c r="L20" s="62"/>
      <c r="M20" s="66"/>
      <c r="N20" s="62"/>
      <c r="O20" s="64"/>
    </row>
    <row r="21" spans="1:16" ht="24.95" customHeight="1" x14ac:dyDescent="0.15">
      <c r="A21" s="43" t="s">
        <v>14</v>
      </c>
      <c r="B21" s="44">
        <v>1</v>
      </c>
      <c r="C21" s="45"/>
      <c r="D21" s="46"/>
      <c r="E21" s="46"/>
      <c r="F21" s="46"/>
      <c r="G21" s="47"/>
      <c r="H21" s="48"/>
      <c r="I21" s="67"/>
      <c r="J21" s="68"/>
      <c r="K21" s="68"/>
      <c r="L21" s="68"/>
      <c r="M21" s="68"/>
      <c r="N21" s="68"/>
      <c r="O21" s="69"/>
    </row>
    <row r="22" spans="1:16" ht="24.95" customHeight="1" x14ac:dyDescent="0.15">
      <c r="A22" s="51"/>
      <c r="B22" s="52">
        <v>2</v>
      </c>
      <c r="C22" s="53"/>
      <c r="D22" s="54"/>
      <c r="E22" s="54"/>
      <c r="F22" s="54"/>
      <c r="G22" s="55"/>
      <c r="H22" s="56"/>
      <c r="I22" s="70"/>
      <c r="J22" s="71"/>
      <c r="K22" s="71"/>
      <c r="L22" s="71"/>
      <c r="M22" s="71"/>
      <c r="N22" s="71"/>
      <c r="O22" s="72"/>
    </row>
    <row r="23" spans="1:16" ht="24.95" customHeight="1" x14ac:dyDescent="0.15">
      <c r="A23" s="51"/>
      <c r="B23" s="52">
        <v>3</v>
      </c>
      <c r="C23" s="53"/>
      <c r="D23" s="54"/>
      <c r="E23" s="54"/>
      <c r="F23" s="54"/>
      <c r="G23" s="55"/>
      <c r="H23" s="56"/>
      <c r="I23" s="70"/>
      <c r="J23" s="71"/>
      <c r="K23" s="71"/>
      <c r="L23" s="71"/>
      <c r="M23" s="71"/>
      <c r="N23" s="71"/>
      <c r="O23" s="72"/>
    </row>
    <row r="24" spans="1:16" ht="24.95" customHeight="1" x14ac:dyDescent="0.15">
      <c r="A24" s="51"/>
      <c r="B24" s="52">
        <v>4</v>
      </c>
      <c r="C24" s="53"/>
      <c r="D24" s="54"/>
      <c r="E24" s="54"/>
      <c r="F24" s="54"/>
      <c r="G24" s="55"/>
      <c r="H24" s="56"/>
      <c r="I24" s="70"/>
      <c r="J24" s="71"/>
      <c r="K24" s="71"/>
      <c r="L24" s="71"/>
      <c r="M24" s="71"/>
      <c r="N24" s="71"/>
      <c r="O24" s="72"/>
    </row>
    <row r="25" spans="1:16" ht="24.95" customHeight="1" x14ac:dyDescent="0.15">
      <c r="A25" s="59"/>
      <c r="B25" s="60">
        <v>5</v>
      </c>
      <c r="C25" s="61"/>
      <c r="D25" s="62"/>
      <c r="E25" s="62"/>
      <c r="F25" s="62"/>
      <c r="G25" s="63"/>
      <c r="H25" s="64"/>
      <c r="I25" s="73"/>
      <c r="J25" s="74"/>
      <c r="K25" s="74"/>
      <c r="L25" s="74"/>
      <c r="M25" s="74"/>
      <c r="N25" s="74"/>
      <c r="O25" s="75"/>
    </row>
    <row r="26" spans="1:16" ht="24.95" customHeight="1" x14ac:dyDescent="0.15">
      <c r="A26" s="76"/>
      <c r="B26" s="5"/>
      <c r="C26" s="5"/>
      <c r="D26" s="5"/>
      <c r="E26" s="5"/>
      <c r="F26" s="5"/>
      <c r="G26" s="76"/>
      <c r="H26" s="76"/>
      <c r="I26" s="76"/>
      <c r="J26" s="76"/>
      <c r="K26" s="76"/>
      <c r="L26" s="5"/>
      <c r="M26" s="5"/>
      <c r="N26" s="5"/>
      <c r="O26" s="76"/>
    </row>
    <row r="27" spans="1:16" s="84" customFormat="1" ht="24.95" customHeight="1" x14ac:dyDescent="0.15">
      <c r="A27" s="77"/>
      <c r="B27" s="77"/>
      <c r="C27" s="77" t="s">
        <v>15</v>
      </c>
      <c r="D27" s="77"/>
      <c r="E27" s="78" t="s">
        <v>16</v>
      </c>
      <c r="F27" s="79"/>
      <c r="G27" s="79"/>
      <c r="H27" s="78">
        <v>1000</v>
      </c>
      <c r="I27" s="77" t="s">
        <v>17</v>
      </c>
      <c r="J27" s="80" t="s">
        <v>18</v>
      </c>
      <c r="K27" s="81"/>
      <c r="L27" s="77" t="s">
        <v>19</v>
      </c>
      <c r="M27" s="82" t="s">
        <v>20</v>
      </c>
      <c r="N27" s="83">
        <f>H27*K27</f>
        <v>0</v>
      </c>
      <c r="O27" s="77" t="s">
        <v>17</v>
      </c>
    </row>
    <row r="28" spans="1:16" s="84" customFormat="1" ht="18.95" customHeight="1" x14ac:dyDescent="0.15">
      <c r="A28" s="77"/>
      <c r="B28" s="77"/>
      <c r="C28" s="77"/>
      <c r="D28" s="77"/>
      <c r="E28" s="78"/>
      <c r="F28" s="85"/>
      <c r="G28" s="85"/>
      <c r="H28" s="77"/>
      <c r="I28" s="77"/>
      <c r="J28" s="80"/>
      <c r="K28" s="81"/>
      <c r="L28" s="77"/>
      <c r="M28" s="82"/>
      <c r="N28" s="83"/>
      <c r="O28" s="77"/>
    </row>
    <row r="29" spans="1:16" s="87" customFormat="1" x14ac:dyDescent="0.15">
      <c r="A29" s="86" t="s">
        <v>21</v>
      </c>
      <c r="B29" s="8"/>
      <c r="C29" s="8"/>
      <c r="D29" s="8"/>
      <c r="E29" s="8"/>
      <c r="F29" s="8"/>
      <c r="G29" s="7"/>
      <c r="H29" s="7"/>
      <c r="I29" s="7"/>
      <c r="J29" s="7"/>
      <c r="K29" s="8"/>
      <c r="L29" s="8"/>
      <c r="M29" s="8"/>
      <c r="N29" s="7"/>
      <c r="O29" s="8"/>
    </row>
    <row r="30" spans="1:16" s="87" customFormat="1" x14ac:dyDescent="0.15">
      <c r="A30" s="8" t="s">
        <v>22</v>
      </c>
      <c r="B30" s="8"/>
      <c r="C30" s="8"/>
      <c r="D30" s="8"/>
      <c r="E30" s="8"/>
      <c r="F30" s="8"/>
      <c r="G30" s="7"/>
      <c r="H30" s="7"/>
      <c r="I30" s="8"/>
      <c r="J30" s="8"/>
      <c r="K30" s="8"/>
      <c r="L30" s="8"/>
      <c r="M30" s="8"/>
      <c r="N30" s="8"/>
      <c r="O30" s="8"/>
      <c r="P30" s="6"/>
    </row>
    <row r="31" spans="1:16" s="89" customFormat="1" x14ac:dyDescent="0.15">
      <c r="A31" s="88" t="s">
        <v>23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6"/>
    </row>
    <row r="32" spans="1:16" s="89" customFormat="1" x14ac:dyDescent="0.15">
      <c r="A32" s="90"/>
      <c r="B32" s="91" t="s">
        <v>24</v>
      </c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6"/>
    </row>
    <row r="33" spans="1:17" s="89" customFormat="1" x14ac:dyDescent="0.15">
      <c r="A33" s="90"/>
      <c r="B33" s="91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6"/>
    </row>
    <row r="34" spans="1:17" s="89" customFormat="1" x14ac:dyDescent="0.15">
      <c r="A34" s="90"/>
      <c r="B34" s="91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6"/>
    </row>
    <row r="35" spans="1:17" x14ac:dyDescent="0.15">
      <c r="A35" s="7"/>
      <c r="B35" s="8"/>
      <c r="C35" s="8"/>
      <c r="D35" s="8"/>
      <c r="E35" s="8"/>
      <c r="F35" s="8"/>
      <c r="G35" s="7"/>
      <c r="H35" s="7"/>
      <c r="I35" s="4"/>
      <c r="J35" s="5"/>
      <c r="K35" s="5"/>
      <c r="L35" s="5"/>
      <c r="M35" s="5"/>
      <c r="N35" s="5"/>
      <c r="O35" s="5"/>
    </row>
    <row r="36" spans="1:17" s="87" customFormat="1" x14ac:dyDescent="0.15">
      <c r="A36" s="92"/>
      <c r="H36" s="92"/>
      <c r="I36" s="92"/>
      <c r="J36" s="92"/>
      <c r="K36" s="92"/>
      <c r="L36" s="92"/>
      <c r="Q36" s="92"/>
    </row>
    <row r="37" spans="1:17" x14ac:dyDescent="0.15">
      <c r="A37" s="5"/>
      <c r="B37" s="5"/>
      <c r="C37" s="5"/>
      <c r="D37" s="5"/>
      <c r="E37" s="5"/>
      <c r="F37" s="5"/>
      <c r="G37" s="5"/>
      <c r="H37" s="5"/>
      <c r="I37" s="76"/>
      <c r="J37" s="76"/>
      <c r="K37" s="5"/>
      <c r="L37" s="5"/>
      <c r="M37" s="5"/>
      <c r="N37" s="76"/>
      <c r="O37" s="5"/>
    </row>
    <row r="38" spans="1:17" x14ac:dyDescent="0.15">
      <c r="A38" s="76"/>
      <c r="B38" s="5"/>
      <c r="C38" s="5"/>
      <c r="D38" s="5"/>
      <c r="E38" s="5"/>
      <c r="F38" s="5"/>
      <c r="G38" s="5"/>
      <c r="H38" s="76"/>
      <c r="I38" s="76"/>
      <c r="J38" s="76"/>
      <c r="K38" s="76"/>
      <c r="L38" s="76"/>
      <c r="M38" s="5"/>
      <c r="N38" s="5"/>
      <c r="O38" s="5"/>
      <c r="Q38" s="93"/>
    </row>
    <row r="39" spans="1:17" ht="18.95" customHeight="1" x14ac:dyDescent="0.15">
      <c r="A39" s="76"/>
      <c r="B39" s="5"/>
      <c r="C39" s="5"/>
      <c r="D39" s="5"/>
      <c r="E39" s="5"/>
      <c r="F39" s="5"/>
      <c r="G39" s="76"/>
      <c r="H39" s="76"/>
      <c r="I39" s="76"/>
      <c r="J39" s="76"/>
      <c r="K39" s="76"/>
      <c r="L39" s="5"/>
      <c r="M39" s="5"/>
      <c r="N39" s="5"/>
      <c r="O39" s="76"/>
    </row>
    <row r="40" spans="1:17" ht="18.95" customHeight="1" x14ac:dyDescent="0.15">
      <c r="A40" s="76"/>
      <c r="B40" s="5"/>
      <c r="C40" s="5"/>
      <c r="D40" s="5"/>
      <c r="E40" s="5"/>
      <c r="F40" s="5"/>
      <c r="G40" s="76"/>
      <c r="H40" s="76"/>
      <c r="I40" s="76"/>
      <c r="J40" s="76"/>
      <c r="K40" s="76"/>
      <c r="L40" s="5"/>
      <c r="M40" s="5"/>
      <c r="N40" s="5"/>
      <c r="O40" s="76"/>
    </row>
    <row r="41" spans="1:17" x14ac:dyDescent="0.15">
      <c r="A41" s="76"/>
      <c r="B41" s="5"/>
      <c r="C41" s="5"/>
      <c r="D41" s="5"/>
      <c r="E41" s="5"/>
      <c r="F41" s="5"/>
      <c r="G41" s="76"/>
      <c r="H41" s="76"/>
      <c r="I41" s="76"/>
      <c r="J41" s="76"/>
      <c r="K41" s="76"/>
      <c r="L41" s="5"/>
      <c r="M41" s="5"/>
      <c r="N41" s="5"/>
      <c r="O41" s="76"/>
    </row>
    <row r="42" spans="1:17" s="95" customFormat="1" ht="13.5" x14ac:dyDescent="0.15">
      <c r="A42" s="94" t="s">
        <v>25</v>
      </c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</row>
  </sheetData>
  <mergeCells count="72">
    <mergeCell ref="C25:F25"/>
    <mergeCell ref="G25:H25"/>
    <mergeCell ref="F27:G27"/>
    <mergeCell ref="A31:O31"/>
    <mergeCell ref="A42:O42"/>
    <mergeCell ref="A21:A25"/>
    <mergeCell ref="C21:F21"/>
    <mergeCell ref="G21:H21"/>
    <mergeCell ref="I21:O25"/>
    <mergeCell ref="C22:F22"/>
    <mergeCell ref="G22:H22"/>
    <mergeCell ref="C23:F23"/>
    <mergeCell ref="G23:H23"/>
    <mergeCell ref="C24:F24"/>
    <mergeCell ref="G24:H24"/>
    <mergeCell ref="C19:F19"/>
    <mergeCell ref="G19:H19"/>
    <mergeCell ref="J19:M19"/>
    <mergeCell ref="N19:O19"/>
    <mergeCell ref="C20:F20"/>
    <mergeCell ref="G20:H20"/>
    <mergeCell ref="J20:M20"/>
    <mergeCell ref="N20:O20"/>
    <mergeCell ref="G17:H17"/>
    <mergeCell ref="J17:M17"/>
    <mergeCell ref="N17:O17"/>
    <mergeCell ref="C18:F18"/>
    <mergeCell ref="G18:H18"/>
    <mergeCell ref="J18:M18"/>
    <mergeCell ref="N18:O18"/>
    <mergeCell ref="C15:F15"/>
    <mergeCell ref="G15:H15"/>
    <mergeCell ref="J15:M15"/>
    <mergeCell ref="N15:O15"/>
    <mergeCell ref="A16:A20"/>
    <mergeCell ref="C16:F16"/>
    <mergeCell ref="G16:H16"/>
    <mergeCell ref="J16:M16"/>
    <mergeCell ref="N16:O16"/>
    <mergeCell ref="C17:F17"/>
    <mergeCell ref="G13:H13"/>
    <mergeCell ref="J13:M13"/>
    <mergeCell ref="N13:O13"/>
    <mergeCell ref="C14:F14"/>
    <mergeCell ref="G14:H14"/>
    <mergeCell ref="J14:M14"/>
    <mergeCell ref="N14:O14"/>
    <mergeCell ref="A11:A15"/>
    <mergeCell ref="C11:F11"/>
    <mergeCell ref="G11:H11"/>
    <mergeCell ref="J11:M11"/>
    <mergeCell ref="N11:O11"/>
    <mergeCell ref="C12:F12"/>
    <mergeCell ref="G12:H12"/>
    <mergeCell ref="J12:M12"/>
    <mergeCell ref="N12:O12"/>
    <mergeCell ref="C13:F13"/>
    <mergeCell ref="A8:C9"/>
    <mergeCell ref="D8:J9"/>
    <mergeCell ref="L8:O8"/>
    <mergeCell ref="L9:O9"/>
    <mergeCell ref="C10:F10"/>
    <mergeCell ref="G10:H10"/>
    <mergeCell ref="J10:M10"/>
    <mergeCell ref="N10:O10"/>
    <mergeCell ref="A1:H1"/>
    <mergeCell ref="A3:O3"/>
    <mergeCell ref="A4:O4"/>
    <mergeCell ref="A5:O5"/>
    <mergeCell ref="A6:C6"/>
    <mergeCell ref="D6:O7"/>
    <mergeCell ref="A7:C7"/>
  </mergeCells>
  <phoneticPr fontId="3"/>
  <pageMargins left="1.299212598425197" right="0.78740157480314965" top="0.47244094488188981" bottom="0.59055118110236227" header="0.51181102362204722" footer="0.51181102362204722"/>
  <pageSetup paperSize="9" scale="94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健康福祉祭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Tadatoshi Mitani</dc:creator>
  <cp:lastModifiedBy>Tadatoshi Mitani</cp:lastModifiedBy>
  <dcterms:created xsi:type="dcterms:W3CDTF">2026-02-18T15:16:49Z</dcterms:created>
  <dcterms:modified xsi:type="dcterms:W3CDTF">2026-02-18T15:16:49Z</dcterms:modified>
</cp:coreProperties>
</file>